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firstSheet="3"/>
  </bookViews>
  <sheets>
    <sheet name="附件1 权责清单事项总表" sheetId="2" r:id="rId1"/>
    <sheet name="附件2 权责清单事项分表" sheetId="1" r:id="rId2"/>
  </sheets>
  <definedNames>
    <definedName name="_xlnm._FilterDatabase" localSheetId="1" hidden="1">'附件2 权责清单事项分表'!$A$2:$H$179</definedName>
    <definedName name="_xlnm.Print_Area" localSheetId="1">'附件2 权责清单事项分表'!$A$2:$H$179</definedName>
    <definedName name="_xlnm._FilterDatabase" localSheetId="0" hidden="1">'附件1 权责清单事项总表'!$A$4:$D$191</definedName>
    <definedName name="_xlnm.Print_Titles" localSheetId="0">'附件1 权责清单事项总表'!$4:$4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<sst xmlns="http://schemas.openxmlformats.org/spreadsheetml/2006/main" count="1270" uniqueCount="437">
  <si>
    <t>附件1</t>
  </si>
  <si>
    <t>馆陶县乡镇政府权责清单事项总表</t>
  </si>
  <si>
    <t>（共7类、176项）</t>
  </si>
  <si>
    <t>总序号</t>
  </si>
  <si>
    <t>类别及序号</t>
  </si>
  <si>
    <t>项目名称及数量</t>
  </si>
  <si>
    <t>备注</t>
  </si>
  <si>
    <t>一、行政许可</t>
  </si>
  <si>
    <t>共19项</t>
  </si>
  <si>
    <t>适龄儿童、少年因身体状况需要延缓入学或者休学审批</t>
  </si>
  <si>
    <t>农村村民宅基地审批</t>
  </si>
  <si>
    <t>在村庄、集镇规划区内公共场所修建临时建筑等设施审批</t>
  </si>
  <si>
    <t>工商企业等社会资本通过流转取得土地经营权审批</t>
  </si>
  <si>
    <t>乡村建设规划许可</t>
  </si>
  <si>
    <t>农药经营许可</t>
  </si>
  <si>
    <t>生鲜乳收购站许可</t>
  </si>
  <si>
    <t>水域滩涂养殖证核发</t>
  </si>
  <si>
    <t>公共场所卫生许可</t>
  </si>
  <si>
    <t>乡村医生执业注册</t>
  </si>
  <si>
    <t>个体工商户登记注册</t>
  </si>
  <si>
    <t>食品经营许可</t>
  </si>
  <si>
    <t>食品小餐饮登记</t>
  </si>
  <si>
    <t>食品生产加工小作坊登记</t>
  </si>
  <si>
    <t>林木采伐许可证核发</t>
  </si>
  <si>
    <t>缤葬设施建设审批</t>
  </si>
  <si>
    <t>乡（镇）村公共设施、公益事业使用集体建设用地审批</t>
  </si>
  <si>
    <t>拖拉机和联合收割机登记</t>
  </si>
  <si>
    <t>护士执业注册</t>
  </si>
  <si>
    <t>二、行政处罚</t>
  </si>
  <si>
    <t>共115项</t>
  </si>
  <si>
    <t>对农村居民未经批准或者违反规划的规定建住宅的处罚。</t>
  </si>
  <si>
    <t>对损坏村庄和集镇的房屋、公共设施、破坏村容镇貌和环境卫生的处罚。</t>
  </si>
  <si>
    <t>对擅自在村庄、集镇规划区内的街道、广场、市场和车站等场所建临时建筑物、构筑物和其他设施的处罚。</t>
  </si>
  <si>
    <t>对在人口集中地区和其他依法需要特殊保护的区域内，焚烧沥青、油毡、橡胶、塑料、皮革、垃圾以及其他产生有毒有害烟尘和恶臭气体的物质的处罚</t>
  </si>
  <si>
    <r>
      <rPr>
        <sz val="11"/>
        <color rgb="FF000000"/>
        <rFont val="宋体"/>
        <charset val="134"/>
        <scheme val="minor"/>
      </rPr>
      <t>对在人口集中地区对树木、花草喷洒剧毒、高毒农药，或者露天焚烧秸秆、落叶等产生烟尘污染的物质的</t>
    </r>
    <r>
      <rPr>
        <sz val="11"/>
        <rFont val="宋体"/>
        <charset val="134"/>
        <scheme val="minor"/>
      </rPr>
      <t>处罚</t>
    </r>
  </si>
  <si>
    <t>对在城市人民政府禁止的时段和区域内燃放烟花爆竹的处罚</t>
  </si>
  <si>
    <t>对未经批准进行临时建设的；未按照批准内容进行临时建设的；临时建筑物、构筑物超过批准期限不自行拆除的处罚</t>
  </si>
  <si>
    <t>对栽培、整修或其他作业遗留的渣土、枝叶等杂物，管理单位或个人不及时清除,责令清除逾期未清除的处罚</t>
  </si>
  <si>
    <t>对在城市建筑物、构筑物、地面和其他设施以及树木上涂写、刻画、喷涂或者粘贴小广告等影响市容的处罚；对在道路及其他公共场所吊挂、晾晒物品，责令改正拒不改正的处罚</t>
  </si>
  <si>
    <t>对未按规定利用悬挂物、充气装置、实物造型等载体设置广告或期满后未及时撤除，或者不及时整修、清洗、更换影响市容的户外广告牌或不予加固、拆除有安全隐患的广告牌、招牌，责令改正拒不改正的处罚</t>
  </si>
  <si>
    <t>对未经市容和环境卫生行政主管部门同意，擅自设置大型户外广告的处罚</t>
  </si>
  <si>
    <t>对未经批准（或未按规定的期限和地点)张贴、张挂宣传品，责令改正拒不改正的处罚</t>
  </si>
  <si>
    <t>对未经批准，擅自在城市道路两侧和公共场地堆放物料，责令改正拒不改正的处罚</t>
  </si>
  <si>
    <t>对擅自在城市道路两侧和公共场地摆设摊点，或者未按批准的时间、地点和范围从事有关经营活动，责令停止经营拒不停止经营的处罚</t>
  </si>
  <si>
    <t>对违反施工现场作业规范行为的处罚</t>
  </si>
  <si>
    <t>对不按照规定清理垃圾、粪便、积雪的处罚</t>
  </si>
  <si>
    <t>对从事车辆清洗、维修经营活动，未在室内进行，占用道路、绿地、公共场所等的处罚</t>
  </si>
  <si>
    <t>对影响环境卫生行为的处罚</t>
  </si>
  <si>
    <t>对占用、损毁环境卫生设施的；对擅自拆除、迁移、改建、停用环卫设施和改变环卫设施用途的处罚</t>
  </si>
  <si>
    <t>对违反规定实施影响城市照明设施正常运行的行为的处罚</t>
  </si>
  <si>
    <t>对将建筑垃圾混入生活垃圾的；将危险废物混入建筑垃圾的；擅自设立弃置场接纳建筑垃圾的处罚</t>
  </si>
  <si>
    <t>对单位和个人随意倾倒、抛撒或者堆放建筑垃圾的处罚</t>
  </si>
  <si>
    <t>对未经批准擅自关闭、闲置或者拆除生活垃圾处置设施、场所的处罚</t>
  </si>
  <si>
    <t>对随意倾倒、抛洒、堆放城市生活垃圾的处罚</t>
  </si>
  <si>
    <t>对从事城市生活垃圾经营性清扫、收集、运输的企业不履行义务的处罚</t>
  </si>
  <si>
    <t>对在树木上设置广告牌、标语牌或者牵拉绳索、架设电线，以树承重；践踏草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</si>
  <si>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对擅自砍伐或者移植城市树木的处罚</t>
  </si>
  <si>
    <t>建设单位未取得施工许可证或者开工报告未经批准擅自施工的处罚</t>
  </si>
  <si>
    <t>建设单位未组织竣工验收或者验收不合格擅自交付使用的处罚</t>
  </si>
  <si>
    <t>对城镇排水与污水处理设施覆盖范围内的排水单位和个人，未按照国家有关规定将污水排入城镇排水设施，或在雨水、污水分流地区将污水排入雨水管网的处罚</t>
  </si>
  <si>
    <t>对违反燃气经营者相关规定行为的处罚</t>
  </si>
  <si>
    <t>对未取得燃气经营许可证从事燃气经营活动；燃气经营者不按照燃气经营许可证的规定从事燃气经营活动的燃气经营者的处罚</t>
  </si>
  <si>
    <t>对擅自安装、使用卫星地面接收设施和对违反广播电视设施保护规定行为的处罚</t>
  </si>
  <si>
    <t>对擅自从事出版物发行业务和擅自设立从事出版物印刷经营活动的企业或者擅自从事印刷经营活动的处罚</t>
  </si>
  <si>
    <t>对擅自从事营业性演出经营活动和非演出场所经营单位擅自举办演出的处罚</t>
  </si>
  <si>
    <t>对擅自举办募捐义演或者其他公益性演出的处罚</t>
  </si>
  <si>
    <t>对擅自从事互联网上网服务经营活动和互联网上网服务营业场所经营单位违反相关规定的处罚</t>
  </si>
  <si>
    <t>对违反文物保护规定的处罚</t>
  </si>
  <si>
    <t>对擅自从事娱乐场所经营活动和歌舞娱乐场所、游艺娱乐场、娱乐场违反规定的处罚</t>
  </si>
  <si>
    <t>对擅自从事电影放映经营活动的处罚</t>
  </si>
  <si>
    <t>对非法转让宅基地行为的处罚</t>
  </si>
  <si>
    <t>对未取得动物防疫条件合格证，兴办动物饲养场（养殖小区）和隔离场所，动物屠宰加工场所，以及动物和动物产品无害化处理场所的处罚</t>
  </si>
  <si>
    <t>对未依法取得种子生产经营许可证或者未按照种子经营许可证的规定生产经营种子，或者伪造、变造、买卖、租借种子生产经营许可证的处罚</t>
  </si>
  <si>
    <t>对农药经营者经营劣质农药的处罚</t>
  </si>
  <si>
    <t>对农村村民未经批准或者采取诈骗手段骗取批准非法占用土地建住宅的处罚</t>
  </si>
  <si>
    <t>对未按规定设置机构或者配备人员、主要负责人和安全管理人员未经考试合格、未按规定培训教育、未按规定制定预案或演练、特种作业人员未经培训并取得资格上岗作业的处罚</t>
  </si>
  <si>
    <t>对生产经营单位违规发包、出租的处罚</t>
  </si>
  <si>
    <t>对未签订安全生产管理协议或者未指定专职安全生产管理人员进行安全检查与协调的处罚</t>
  </si>
  <si>
    <t>对“二合一”或距离不符合安全要求、生产经营场所和员工宿舍出口不符合要求的处罚</t>
  </si>
  <si>
    <t>对订立免除或减轻责任协议的处罚</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</si>
  <si>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</si>
  <si>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对生产经营单位未采取措施消除事故隐患的处罚</t>
  </si>
  <si>
    <t>对生产经营单位违反规定，拒绝、阻碍负有安全生产监督管理职责的部门依法实施监督检查的处罚</t>
  </si>
  <si>
    <t>对生产经营单位的主要负责人未履行法定的安全生产管理职责的处罚</t>
  </si>
  <si>
    <t>对违反安全生产事故隐患排查治理规定行为的处罚</t>
  </si>
  <si>
    <t>对生产经营单位未履行安全生产管理职责行为的处罚</t>
  </si>
  <si>
    <t>对烟花爆竹经营单位出租、出借、转让、买卖烟花爆竹经营许可证的处罚</t>
  </si>
  <si>
    <t>对烟花爆竹零售经营者变更零售点名称、主要负责人或者经营场所，未重新办理零售许可证；或者存放的烟花爆竹数量超过零售许可证载明范围的处罚</t>
  </si>
  <si>
    <t>对烟花爆竹零售经营者销售非法生产、经营的烟花爆竹的处罚</t>
  </si>
  <si>
    <t>对未按照要求生产、经营清真食品的处罚</t>
  </si>
  <si>
    <t>对农业经营主体因未妥善采取综合利用措施，对农产品采收后的秸秆及树叶、荒草予以处理，致使露天焚烧的处罚</t>
  </si>
  <si>
    <t>对未经许可擅自进行涉路施工活动的处罚</t>
  </si>
  <si>
    <t>对违反规定实施危及或者可能危及公路安全行为的处罚</t>
  </si>
  <si>
    <t>对损坏、污染公路路面及影响公路畅通，或者将公路作为试车场地的违法行为的处罚</t>
  </si>
  <si>
    <t>对在公路用地范围内设置公路标志以外的其他标志的处罚</t>
  </si>
  <si>
    <t>对在公路建筑控制区内违反规定行为的处罚</t>
  </si>
  <si>
    <t>对车辆装载物触地拖行、掉落、遗撒或者飘散，造成公路路面损坏、污染的处罚</t>
  </si>
  <si>
    <t>对未经许可，擅自经营劳务派遣业务以及劳务派遣单位、用工单位违反有关劳务派遣规定的处罚</t>
  </si>
  <si>
    <t>对未经许可和登记，擅自从事职业中介活动的；职业中介机构违反法律、法规规定行为的处罚</t>
  </si>
  <si>
    <t>对用人单位未按规定与劳动者订立书面劳动合同或违反规定条件解除劳动合同的处罚</t>
  </si>
  <si>
    <t>对用人单位违反规定使用童工；中介机构介绍不满16周岁的未成年人就业；用人单位未按规定保存录用登记材料，或者伪造录用登记材料的处罚</t>
  </si>
  <si>
    <t>对用人单位非法延长劳动者工作时间的处罚</t>
  </si>
  <si>
    <t>对用人单位无理抗拒、阻扰实施劳动保障监察的处罚</t>
  </si>
  <si>
    <t>对再生资源回收经营者无照经营或未按规定备案的处罚</t>
  </si>
  <si>
    <t>对未经批准擅自取水；未依照批准的取水许可规定条件取水的处罚</t>
  </si>
  <si>
    <t>对在堤防安全保护区内进行打井、钻探、爆破、挖筑鱼塘、采石、取土等危害堤防安全的活动；非管理人员操作河道上的涵闸闸门或者干扰河道管理单位正常工作的处罚</t>
  </si>
  <si>
    <t>对违反河道管理行为的处罚</t>
  </si>
  <si>
    <t>对擅自开办医疗机构行医或者非医师行医的处罚</t>
  </si>
  <si>
    <t>对违反公共场所卫生要求的处罚</t>
  </si>
  <si>
    <t>对餐具、饮具集中消毒服务单位违反集中消毒规定的处罚</t>
  </si>
  <si>
    <t>对盗伐、滥伐林木行为的处罚</t>
  </si>
  <si>
    <t>对临时活动地点的活动违反相关规定的处罚</t>
  </si>
  <si>
    <t>对为违法宗教活动提供条件的处罚</t>
  </si>
  <si>
    <t>对大型宗教活动过程中发生危害国家安全、公共安全或者严重破坏社会秩序情况的处罚</t>
  </si>
  <si>
    <t>对擅自举行大型宗教活动的处罚</t>
  </si>
  <si>
    <t>对非宗教团体、非宗教院校、非宗教活动场所、非指定的临时活动地点组织、举行宗教活动，接受宗教性捐赠的处罚</t>
  </si>
  <si>
    <t>对在宗教院校以外的学校及其他教育机构传教、举行宗教活动、成立宗教组织、设立宗教活动场所的处罚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</si>
  <si>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</si>
  <si>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对假冒宗教教职人员进行宗教活动或者骗取钱财等违法活动的处罚</t>
  </si>
  <si>
    <t>对机动车维修经营者使用假冒伪劣配件维修机动车，承修已报废的机动车或者擅自改装机动车的处罚</t>
  </si>
  <si>
    <t>对买卖或者以其他形式非法转让土地的处罚</t>
  </si>
  <si>
    <t>对占用耕地建窑、建坟或者擅自在耕地上建房、挖砂、采石、釆矿、取土等，破坏种植条件的处罚</t>
  </si>
  <si>
    <t>对拒不履行土地复垦义务的处罚</t>
  </si>
  <si>
    <t>对未经批准或者采取欺骗手段骗取批准,非法占用上地的处罚</t>
  </si>
  <si>
    <t>对超过批准的数量占用土地的处罚</t>
  </si>
  <si>
    <t>对依法收回国有土地使用权当事人拒不交出土地的，临时使用土地期满拒不归还土地的，或者不按照批准的用途使用土地的处罚</t>
  </si>
  <si>
    <t>对擅自将农民集体所有的土地通过出让、转让使用权或者出租等方式用于非农业建设，或者违反土地管理法规定，将集体经营性建设用地通过出让、出租等方式交由单位或者个人使用的处罚</t>
  </si>
  <si>
    <t>对在土地利用总体规划确定的禁止开垦区进行开垦的处罚</t>
  </si>
  <si>
    <t>对在临时使用的土地上修建永久性建筑物、构筑物的处罚</t>
  </si>
  <si>
    <t>对在土地利用总体规划制定前已建的不符合土地利用总体规划确定的用途的建筑物、构筑物重建、扩建的处罚</t>
  </si>
  <si>
    <t>对建设项目施工和地质勘插临时占用耕地的土地使用者，自临时用地期满之日起1年以上未恢复种植条件的处罚</t>
  </si>
  <si>
    <t>对非法占用基本农田建窑、建房、建坟、挖砂、采石、采矿、取土、堆放固体废弃物或者从事其他活动破坏基本农田，毁坏种植条件的处罚</t>
  </si>
  <si>
    <t>对破坏或者擅自改变基本农田保护区标志的处罚</t>
  </si>
  <si>
    <t>对未取得建设工程规划许可证进行建设的处罚</t>
  </si>
  <si>
    <t>对未取得采矿许可证擅自采矿的处罚</t>
  </si>
  <si>
    <t>对未取得勘查许可证擅自进行勘查工作的处罚</t>
  </si>
  <si>
    <t>对破坏或者擅自移动矿区范围界桩或者地面标志的处罚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</si>
  <si>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</si>
  <si>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</si>
  <si>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</si>
  <si>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</si>
  <si>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</si>
  <si>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对擅自拆迁永久性测量标志或者使永久性测量标志失去使用效能，或者拒绝支付迁建费用的处罚</t>
  </si>
  <si>
    <t>对干扰或者阻挠测量标志建设单位依法使用土地或者在建筑物上建设永久性测量标志的处罚</t>
  </si>
  <si>
    <t>对未经批准进行临时建设的；未按照批准内容进行临时建设的；临时建筑物、构筑物超过批准期限不拆除的处罚</t>
  </si>
  <si>
    <t>三、行政强制</t>
  </si>
  <si>
    <t>共0项</t>
  </si>
  <si>
    <r>
      <rPr>
        <sz val="16"/>
        <color theme="1"/>
        <rFont val="仿宋_GB2312"/>
        <charset val="134"/>
      </rPr>
      <t>四</t>
    </r>
    <r>
      <rPr>
        <sz val="16"/>
        <color theme="1"/>
        <rFont val="仿宋_GB2312"/>
        <charset val="134"/>
      </rPr>
      <t>、行政征收</t>
    </r>
  </si>
  <si>
    <r>
      <rPr>
        <sz val="16"/>
        <color theme="1"/>
        <rFont val="仿宋_GB2312"/>
        <charset val="134"/>
      </rPr>
      <t>五</t>
    </r>
    <r>
      <rPr>
        <sz val="16"/>
        <color theme="1"/>
        <rFont val="仿宋_GB2312"/>
        <charset val="134"/>
      </rPr>
      <t>、行政给付</t>
    </r>
  </si>
  <si>
    <t>共14项</t>
  </si>
  <si>
    <t>地力补贴申领</t>
  </si>
  <si>
    <t>棉花补贴申领</t>
  </si>
  <si>
    <t>农村部分计划生育家庭奖励扶助金</t>
  </si>
  <si>
    <t>计划生育家庭特别扶助金</t>
  </si>
  <si>
    <t>残疾人机动轮椅车燃油补贴</t>
  </si>
  <si>
    <t>老年人福利补贴</t>
  </si>
  <si>
    <t>困难残疾人生活补贴和重度残疾人护理补贴</t>
  </si>
  <si>
    <t>特殊救济对象补助金给付</t>
  </si>
  <si>
    <t>住房租赁补贴申领</t>
  </si>
  <si>
    <t>部分烈士（含错杀后被平反人员）子女认定及生活补助给付</t>
  </si>
  <si>
    <t>建国后参战和参加核试验军队退役人员补助金的给付</t>
  </si>
  <si>
    <t>优抚对象医疗保障</t>
  </si>
  <si>
    <t>自然灾害民房恢复重建资金申领</t>
  </si>
  <si>
    <t>受灾人员基本生活救助申请</t>
  </si>
  <si>
    <r>
      <rPr>
        <sz val="16"/>
        <color theme="1"/>
        <rFont val="仿宋_GB2312"/>
        <charset val="134"/>
      </rPr>
      <t>六</t>
    </r>
    <r>
      <rPr>
        <sz val="16"/>
        <color theme="1"/>
        <rFont val="仿宋_GB2312"/>
        <charset val="134"/>
      </rPr>
      <t>、行政检查</t>
    </r>
  </si>
  <si>
    <t>七、行政确认</t>
  </si>
  <si>
    <t>共16项</t>
  </si>
  <si>
    <t>乡村建设规划核实</t>
  </si>
  <si>
    <t>临时救助对象认定</t>
  </si>
  <si>
    <t>城乡最低生活保障对象认定</t>
  </si>
  <si>
    <t>特困人员认定</t>
  </si>
  <si>
    <t>村民一事一议筹资筹劳方案审核</t>
  </si>
  <si>
    <t>农村独生子女身份审定</t>
  </si>
  <si>
    <t>部分农村籍退役士兵身份认定</t>
  </si>
  <si>
    <t>户口登记、注销、迁移</t>
  </si>
  <si>
    <t>核发居民身份证</t>
  </si>
  <si>
    <t>核发居住证</t>
  </si>
  <si>
    <t>暂住人口登记</t>
  </si>
  <si>
    <t>事实无人抚养儿童认定</t>
  </si>
  <si>
    <t>孤儿救助资格认定</t>
  </si>
  <si>
    <t>农业机械事故处理及责任认定</t>
  </si>
  <si>
    <t>优待证申领制发</t>
  </si>
  <si>
    <t>残疾人证办理</t>
  </si>
  <si>
    <t>八、行政奖励</t>
  </si>
  <si>
    <t>共1项</t>
  </si>
  <si>
    <t>独生子女父母奖励</t>
  </si>
  <si>
    <r>
      <rPr>
        <sz val="16"/>
        <color theme="1"/>
        <rFont val="仿宋_GB2312"/>
        <charset val="134"/>
      </rPr>
      <t>九</t>
    </r>
    <r>
      <rPr>
        <sz val="16"/>
        <color theme="1"/>
        <rFont val="仿宋_GB2312"/>
        <charset val="134"/>
      </rPr>
      <t>、行政裁决</t>
    </r>
  </si>
  <si>
    <t>十、行政备案</t>
  </si>
  <si>
    <t>共5项</t>
  </si>
  <si>
    <t>业主委员会备案</t>
  </si>
  <si>
    <t>设施农业用地备案</t>
  </si>
  <si>
    <t>农村土地经营权流转合同备案</t>
  </si>
  <si>
    <t>食品小摊点备案</t>
  </si>
  <si>
    <t>基本医疗保险参保人员异地就医备案</t>
  </si>
  <si>
    <t>十一、其他类</t>
  </si>
  <si>
    <t>共6项</t>
  </si>
  <si>
    <t>承包期内需调整承包地批准</t>
  </si>
  <si>
    <t>对农民集体所有的土地由本集体经济组织以外的单位或者个人承包经营批准</t>
  </si>
  <si>
    <t>《独生子女父母光荣证》办理</t>
  </si>
  <si>
    <t>农村危房改造申请</t>
  </si>
  <si>
    <t>两证整合个体工商户登记信息确认</t>
  </si>
  <si>
    <t>公共租赁住房保障申请</t>
  </si>
  <si>
    <t>附件2</t>
  </si>
  <si>
    <t>馆陶县乡镇政府权责清单事项分表</t>
  </si>
  <si>
    <t>序号</t>
  </si>
  <si>
    <t>权力类型</t>
  </si>
  <si>
    <t>权力事项</t>
  </si>
  <si>
    <t>行政主体</t>
  </si>
  <si>
    <t>实施依据</t>
  </si>
  <si>
    <t>责任事项</t>
  </si>
  <si>
    <t>追责情形</t>
  </si>
  <si>
    <t>行政许可</t>
  </si>
  <si>
    <t>乡镇政府</t>
  </si>
  <si>
    <t>《中华人民共和国义务教育法》（2018年12月29日修正）第十一条：适龄儿童、少年因身体状况需要延缓入学或者休学的，其父母或者其他法定监护人应当提出申请，由当地乡镇人民政府或者县级人民政府教育行政部门批准。</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</si>
  <si>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4.事后监督责任：加强事后监管并将审批表报县相关部门备案。
5.法律法规规章文件规定应履行的其他责任。</t>
  </si>
  <si>
    <t>因不履行或不正确履行行政职责，有下列情形的，行政机关及相关工作人员应承担相应责任：
1、对符合延缓入学或者休学法定条件的申请不予受理的；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7、办理适龄儿童、少年因身体状况需要延缓入学或者休学、实施监督检查，索取或者收受他人财物或者谋取其他利益的；
8、其他违反法律法规规章文件规定的行为。</t>
  </si>
  <si>
    <t>《中华人民共和国土地管理法》第六十二条：农村村民住宅用地，由乡（镇）人民政府审核批准；其中，涉及占用农用地的，依照本法第四十四条的规定办理审批手续。</t>
  </si>
  <si>
    <t>因不履行或不正确履行行政职责，有下列情形的，行政机关及相关工作人员应承担相应责任：
1、对符合农村村民宅基地审批法定条件的申请不予受理的；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7、办理农村村民宅基地审批、实施监督检查，索取或者收受他人财物或者谋取其他利益的；
8、其他违反法律法规规章文件规定的行为。</t>
  </si>
  <si>
    <t>《村庄和集镇规划建设管理条例》第三十二条：未经乡级人民政府批准，任何单位和个人不得擅自在村庄、集镇规划区内的街道、广场、市场和车站等场所修建临时建筑物、构筑物和其他设施。</t>
  </si>
  <si>
    <t>因不履行或不正确履行行政职责，有下列情形的，行政机关及相关工作人员应承担相应责任：
1、对符合在村庄、集镇规划区内公共场所修建临时建筑等设施法定条件的申请不予受理的；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7、办理在村庄、集镇规划区内公共场所修建临时建筑等设施以及实施监督检查，索取或者收受他人财物或者谋取其他利益的；
8、其他违反法律法规规章文件规定的行为。</t>
  </si>
  <si>
    <t>1.《中华人民共和国农村土地承包法》第四十五条：县级以上地方人民政府应当建立工商企业等社会资本通过流转取得土地经营权的资格审查、项目审核和风险防范制度。
2.《农村土地经营权流转管理办法》（2021年1月26日农业农村部令2021年第1号公布　自2021年3月1日起施行）第二十九条：县级以上地方人民政府对工商企业等社会资本流转土地经营权，依法建立分级资格审查和项目审核制度。</t>
  </si>
  <si>
    <t>因不履行或不正确履行行政职责，有下列情形的，行政机关及相关工作人员应承担相应责任：
1、对符合工商企业等社会资本通过流转取得土地经营权法定条件的申请不予受理的；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7、办理工商企业等社会资本通过流转取得土地经营权以及实施监督检查，索取或者收受他人财物或者谋取其他利益的；
8、其他违反法律法规规章文件规定的行为。</t>
  </si>
  <si>
    <t>《中华人民共和国城乡规划法》第四十一条：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</si>
  <si>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因不履行或不正确履行行政职责，有下列情形的，行政机关及相关工作人员应承担相应责任：
1、对符合乡村建设规划许可法定条件的申请不予受理的；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7、办理乡村建设规划许可、实施监督检查，索取或者收受他人财物或者谋取其他利益的；
8、其他违反法律法规规章文件规定的行为。</t>
  </si>
  <si>
    <t>《农药管理条例》第二十四条：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t>
  </si>
  <si>
    <t>因不履行或不正确履行行政职责，有下列情形的，行政机关及相关工作人员应承担相应责任：
1、对符合农药经营许可法定条件的申请不予受理的；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7、办理农药经营许可、实施监督检查，索取或者收受他人财物或者谋取其他利益的；
8、其他违反法律法规规章文件规定的行为。</t>
  </si>
  <si>
    <t>《乳品质量安全监督管理条例》（2008年10月9日国务院令第536号）第二条：本条例所称乳品，是指生鲜乳和乳制品。乳品质量安全监督管理适用本条例；法律对乳品质量安全监督管理另有规定的，从其规定。
第二十条：生鲜乳收购站应当由取得工商登记的乳制品生产企业、奶畜养殖场、奶农专业生产合作社开办，并具备下列条件，取得所在地县级人民政府畜牧兽医主管部门颁发的生鲜乳收购许可证：(一)符合生鲜乳收购站建设规划布局；(二)有符合环保和卫生要求的收购场所；(三)有与收奶量相适应的冷却、冷藏、保鲜设施和低温运输设备；(四)有与检测项目相适应的化验、计量、检测仪器设备；(五)有经培训合格并持有有效健康证明的从业人员；(六)有卫生管理和质量安全保障制度。生鲜乳收购许可证有效期2年；生鲜乳收购站不再办理工商登记。禁止其他单位或者个人开办生鲜乳收购站。禁止其他单位或者个人收购生鲜乳。国家对生鲜乳收购站给予扶持和补贴，提高其机械化挤奶和生鲜乳冷藏运输能力。</t>
  </si>
  <si>
    <t>因不履行或不正确履行行政职责，有下列情形的，行政机关及相关工作人员应承担相应责任：
1、对符合生鲜乳收购站许可的申请不予受理的；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7、办理生鲜乳收购站许可、实施监督检查，索取或者收受他人财物或者谋取其他利益的；
8、其他违反法律法规规章文件规定的行为。</t>
  </si>
  <si>
    <t>1.《中华人民共和国渔业法》（2013年12月28日修改）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
2.《河北省人民政府办公厅关于省政府部门自行取消下放一批行政许可事项的通知》（冀政办发〔2018〕1号）</t>
  </si>
  <si>
    <t>因不履行或不正确履行行政职责，有下列情形的，行政机关及相关工作人员应承担相应责任：
1、对符合水域滩涂养殖证办理的申请不予受理的；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7、办理水域滩涂养殖证、实施监督检查，索取或者收受他人财物或者谋取其他利益的；
8、其他违反法律法规规章文件规定的行为。</t>
  </si>
  <si>
    <t>《公共场所卫生管理条例》（国发〔1987〕24号）第四条：国家对公共场所实行“卫生许可证”制度。
“卫生许可证”由县以上卫生行政部门签发。
 第八条：除公园、体育场（馆）、公共交通工具外的公共场所，经营单位应当及时向卫生行政部门申请办理“卫生许可证”。“卫生许可证”两年复核一次。
《公共场所卫生管理条例实施细则》（2017年修订）第二十二条：国家对除公园、体育场馆、公共交通工具外的公共场所实行卫生许可证管理。
公共场所经营者取得工商行政管理部门颁发的营业执照后，还应当按照规定向县级以上地方人民政府卫生计生行政部门申请卫生许可证，方可营业。
公共场所卫生监督的具体范围由省、自治区、直辖市人民政府卫生计生行政部门公布。
第二十七条：公共场所经营者变更单位名称、法定代表人或者负责人的，应当向原发证卫生计生行政部门办理变更手续。
公共场所经营者变更经营项目、经营场所地址的，应当向县级以上地方人民政府卫生计生行政部门重新申请卫生许可证。
公共场所经营者需要延续卫生许可证的，应当在卫生许可证有效期届满30日前，向原发证卫生计生行政部门提出申请。
第三十五条：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t>
  </si>
  <si>
    <t>因不履行或不正确履行行政职责，有下列情形的，行政机关及相关工作人员应承担相应责任：
1、对符合公共场所卫生许可的申请不予受理的；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7、办理公共场所卫生许可、实施监督检查，索取或者收受他人财物或者谋取其他利益的；
8、其他违反法律法规规章文件规定的行为。</t>
  </si>
  <si>
    <t>《乡村医生从业管理条例》（2003年8月5日国务院令第386号）第九条：国家实行乡村医生执业注册制度。
县级人民政府卫生行政主管部门负责乡村医生执业注册工作。</t>
  </si>
  <si>
    <t>因不履行或不正确履行行政职责，有下列情形的，行政机关及相关工作人员应承担相应责任：
1、对符合乡村医生执业注册的申请不予受理的；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7、办理乡村医生执业注册、实施监督检查，索取或者收受他人财物或者谋取其他利益的；
8、其他违反法律法规规章文件规定的行为。</t>
  </si>
  <si>
    <t xml:space="preserve">1.《中华人民共和国市场主体登记管理条例》
2.《促进个体工商户发展条例》（2022年9月26日国务院第190次常务会议通过，2022年11月1日起施行）第十一条：市场主体登记机关应当为个体工商户提供依法合规、规范统一、公开透明、便捷高效的登记服务。
3.《中华人民共和国市场主体登记管理条例实施细则》（2022年3月1日国家市场监督管理总局令第52号公布 自公布之日起施行）第十条：申请人应当根据市场主体类型依法向其住所（主要经营场所、经营场所）所在地具有登记管辖权的登记机关办理登记。
</t>
  </si>
  <si>
    <t>因不履行或不正确履行行政职责，有下列情形的，行政机关及相关工作人员应承担相应责任：
1、对符合个体工商户登记注册的申请不予受理的；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7、办理个体工商户登记注册、实施监督检查，索取或者收受他人财物或者谋取其他利益的；
8、其他违反法律法规规章文件规定的行为。</t>
  </si>
  <si>
    <t>1.《中华人民共和国食品安全法》第三十五条：国家对食品生产经营实行许可制度。从事食品生产、食品销售、餐饮服务，应当依法取得许可。但是，销售食用农产品，不需要取得许可。
2.《食品经营许可管理办法》（2015年8月31日国家食品药品监督管理总局令第17号公布 自2015年10月1日起施行）第二条：在中华人民共和国境内，从事食品销售和餐饮服务活动，应当依法取得食品经营许可。
食品经营许可的申请、受理、审查、决定及其监督检查，适用本办法。
第三条：食品经营许可应当遵循依法、公开、公平、公正、便民、高效的原则。
第四条 食品经营许可实行一地一证原则，即食品经营者在一个经营场所从事食品经营活动，应当取得一个食品经营许可证。</t>
  </si>
  <si>
    <t>因不履行或不正确履行行政职责，有下列情形的，行政机关及相关工作人员应承担相应责任：
1、对符合食品经营许可的申请不予受理的；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7、办理食品经营许可、实施监督检查，索取或者收受他人财物或者谋取其他利益的；
8、其他违反法律法规规章文件规定的行为。</t>
  </si>
  <si>
    <t>1.《中华人民共和国食品安全法》第三十五条 国家对食品生产经营实行许可制度。从事食品生产、食品销售、餐饮服务，应当依法取得许可。但是，销售食用农产品，不需要取得许可。
2.《河北省食品小作坊小餐饮小摊点管理条例》（2016年3月29日河北省第十二届人民代表大会常务委员会第二十次会议通过　根据2019年7月25日河北省第十三届人民代表大会常务委员会第十一次会议《关于修改部分法规的决定》修正）第十二条：小作坊、小餐饮实行登记证管理，小摊点实行备案卡管理。核发登记证、备案卡不收取任何费用。任何单位和个人不得伪造、变造、冒用、出租、出借或者以其他形式转让登记证、备案卡。</t>
  </si>
  <si>
    <t>因不履行或不正确履行行政职责，有下列情形的，行政机关及相关工作人员应承担相应责任：
1、对符合食品小餐饮登记的申请不予受理的；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7、办理食品小餐饮登记、实施监督检查，索取或者收受他人财物或者谋取其他利益的；
8、其他违反法律法规规章文件规定的行为。</t>
  </si>
  <si>
    <t>因不履行或不正确履行行政职责，有下列情形的，行政机关及相关工作人员应承担相应责任：
1、对符合食品生产加工小作坊登记的申请不予受理的；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7、办理食品生产加工小作坊登记、实施监督检查，索取或者收受他人财物或者谋取其他利益的；
8、其他违反法律法规规章文件规定的行为。</t>
  </si>
  <si>
    <t>1.《中华人民共和国森林法》第五十六条　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
　　非林地上的农田防护林、防风固沙林、护路林、护岸护堤林和城镇林木等的更新采伐，由有关主管部门按照有关规定管理。
　　采挖移植林木按照采伐林木管理。具体办法由国务院林业主管部门制定。
　　禁止伪造、变造、买卖、租借采伐许可证。
　　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
2.《中华人民共和国森林法实施条例》第三十一条、三十二条</t>
  </si>
  <si>
    <t>因不履行或不正确履行行政职责，有下列情形的，行政机关及相关工作人员应承担相应责任：
1、对符合林木采伐许可证核发的申请不予受理的；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7、办理林木采伐许可证核发、实施监督检查，索取或者收受他人财物或者谋取其他利益的；
8、其他违反法律法规规章文件规定的行为。</t>
  </si>
  <si>
    <t>殡葬设施建设审批</t>
  </si>
  <si>
    <t>《殡葬管理条例》（2012年11月9日修订）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
农村为村民设置公益性墓地，经乡级人民政府审核同意后，报县级人民政府民政部门审批。</t>
  </si>
  <si>
    <t>因不履行或不正确履行行政职责，有下列情形的，行政机关及相关工作人员应承担相应责任：
1、对符合殡葬设施建设审批的申请不予受理的；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7、办理殡葬设施建设审批、实施监督检查，索取或者收受他人财物或者谋取其他利益的；
8、其他违反法律法规规章文件规定的行为。</t>
  </si>
  <si>
    <t>1.《中华人民共和国土地管理法》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2.《河北省土地管理条例》第四十七条  乡（镇）村公共设施、公益事业建设，需要使用农民集体所有土地的，经乡（镇）人民政府审核，向设区的市、县（市）人民政府自然资源主管部门提出申请，由本级人民政府批准。
农村集体经济组织使用乡（镇）国土空间规划确定的建设用地兴办企业或者与其他单位、个人以土地使用权入股、联营等形式共同举办企业的，应当持有关批准文件，向所在地设区的市、县（市）人民政府自然资源主管部门提出申请，由本级人民政府批准。
涉及占用农用地的，依照本条例第二十七条规定办理农用地转用审批手续。</t>
  </si>
  <si>
    <t>因不履行或不正确履行行政职责，有下列情形的，行政机关及相关工作人员应承担相应责任：
1、对符合乡（镇）村公共设施、公益事业使用集体建设用地审批的申请不予受理的；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7、办理乡（镇）村公共设施、公益事业使用集体建设用地审批、实施监督检查，索取或者收受他人财物或者谋取其他利益的；
8、其他违反法律法规规章文件规定的行为。</t>
  </si>
  <si>
    <t>1.《中华人民共和国道路交通安全法》第八条：国家对机动车实行登记制度。机动车经公安机关交通管理部门登记后，方可上道路行驶。尚未登记的机动车，需要临时上道路行驶的，应当取得临时通行牌证。
2.《农业机械安全监督管理条例》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t>
  </si>
  <si>
    <t>因不履行或不正确履行行政职责，有下列情形的，行政机关及相关工作人员应承担相应责任：
1、对符合拖拉机和联合收割机登记的申请不予受理的；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7、办理拖拉机和联合收割机登记、实施监督检查，索取或者收受他人财物或者谋取其他利益的；
8、其他违反法律法规规章文件规定的行为。</t>
  </si>
  <si>
    <t>1.《护士条例》（2008年1月31日国务院令第517号）第八条、第九条、第十条
2.《国家职业资格目录（2021年版）》</t>
  </si>
  <si>
    <t>因不履行或不正确履行行政职责，有下列情形的，行政机关及相关工作人员应承担相应责任：
1、对符合护士执业注册的申请不予受理的；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7、办理护士执业注册、实施监督检查，索取或者收受他人财物或者谋取其他利益的；
8、其他违反法律法规规章文件规定的行为。</t>
  </si>
  <si>
    <t>行政处罚</t>
  </si>
  <si>
    <t>《河北省城乡规划条例》（2016年5月25日修订）第八十二条在乡、村庄规划区内未依法取得乡村建设规划许可证或者未按照乡村建设规划许可证的规定进行建设的，由镇、乡人民政府责令停止建设，限期改正；逾期不改正的，可以拆除。其中，占用乡村基础设施和公共服务设施用地进行建设的，应当拆除。</t>
  </si>
  <si>
    <t>1.立案责任：发现涉嫌违法行为（或者下级部门上报或其他机关移送的违法案件等），予以审查，决定是否立案。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7.执行责任：依照并执行生效的行政处罚决定。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</si>
  <si>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</si>
  <si>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河北省城乡规划条例》（2016年5月25日修订）第八十二条在乡、村庄规划区内未依法取得乡村建设规划许可证或者未按照乡村建设规划许可证的规定进行建设的，由镇、乡人民政府责令停止建设，限期改正；逾期不改正的，可以拆除。其中，占用乡村基础设施和公共服务设施用地进行建设的，应当拆除。
《河北省乡村环境保护和治理条例》（2016年10月1日起施行）第四十四条在乡、村庄规划区内未依法取得乡村建设规划许可证或者未按照乡村建设规划许可证的规定进行建设的，由镇、乡人民政府责令停止建设，限期改正；逾期不改正的，可以拆除。其中，占用乡村基础设施和公共服务设施用地进行建设的，应当拆除。</t>
  </si>
  <si>
    <t>《河北省城乡规划条例》（2016年5月25日修订）第八十一条未取得建设工程规划许可证或者未按照建设工程规划许可证的规定进行建设的，由县级以上人民政府确定的城乡规划执法部门责令停止建设，尚可采取改正措施消除对规划实施影响的，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前款所称无法采取改正措施消除影响，包括下列情形：（一）占用城市道路、广场、绿地、河湖水域、地下工程、轨道交通设施、通信设施或者压占城市管线、永久性测量标志的；（二）违反控制性详细规划确定的建筑容积率、建筑密度、绿地率等重要控制性内容的；（三）占用文物保护单位保护范围用地进行建设的；（四）擅自在建筑物楼顶、退层平台、住宅底层院内以及配建的停车场地进行建设的；（五）其他无法采取改正措施消除影响的。
临时建筑物、构筑物超过批准期限不自行拆除的，由县级以上人民政府城乡规划执法部门责令限期拆除，可以并处临时建设工程造价一倍以下的罚款。</t>
  </si>
  <si>
    <t>《中华人民共和国大气污染防治法》（2018年10月26日修正）第一百一十九条第二款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河北省大气污染防治条例》（2016年1月13日修订）第八十九条违反本条例规定，在人口集中地区和其他依法需要特殊保护的区域内，露天焚烧沥青、油毡、橡胶、塑料、皮革、垃圾以及其他产生有毒有害烟尘和恶臭气体的物质的，由县级人民政府确定的监督管理部门责令改正，对单位处一万元以上三万元以下罚款;情节严重的，处三万元以上十万元以下罚款。对个人处五百元以上二千元以下罚款。</t>
  </si>
  <si>
    <t>《中华人民共和国大气污染防治法》（2018年10月26日修正）第一百一十九条第一款违反本法规定，在人口集中地区对树木、花草喷洒剧毒、高毒农药，或者露天焚烧秸秆、落叶等产生烟尘污染的物质的，由县级以上地方人民政府确定的监督管理部门责令改正，并可以处五百元以上二千元以下的罚款。、《河北省大气污染防治条例》（2016年1月13日修订）第八十七条违反本条例规定，露天焚烧秸秆、落叶、枯草等产生烟尘污染的物质，在禁止燃放区域或者重污染天气应急响应时燃放烟花爆竹，或者在人口集中地区对树木、花草喷洒剧毒、高毒农药的，由县级以上人民政府确定的监督管理部门责令改正，并可以处五百元以上二千元以下罚款。</t>
  </si>
  <si>
    <t>《中华人民共和国大气污染防治法》（2018年10月26日修正）第一百一十九条第三款违反本法规定，在城市人民政府禁止的时段和区域内燃放烟花爆竹的，由县级以上地方人民政府确定的监督管理部门依法予以处罚。、《河北省大气污染防治条例》（2016年1月13日修订）第八十七条违反本条例规定，露天焚烧秸秆、落叶、枯草等产生烟尘污染的物质，在禁止燃放区域或者重污染天气应急响应时燃放烟花爆竹，或者在人口集中地区对树木、花草喷洒剧毒、高毒农药的，由县级以上人民政府确定的监督管理部门责令改正，并可以处五百元以上二千元以下罚款。</t>
  </si>
  <si>
    <t>《中华人民共和国城乡规划法》（2019年4月23日修正）第六十六条建设单位或者个人有下列行为之一的，由所在地城市、县人民政府城乡规划主管部门责令限期拆除，可以并处临时建设工程造价一倍以下的罚款：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河北省城乡规划条例》（2016年5月25日修订）第八十一条第三款临时建筑物、构筑物超过批准期限不自行拆除的，由县级以上人民政府城乡规划执法部门责令限期拆除，可以并处临时建设工程造价一倍以下的罚款。</t>
  </si>
  <si>
    <t>《河北省城市市容和环境卫生条例》（2017年9月28日修正）第十五条第二款临街树木、绿篱、花坛（池）、草坪等，应当保持整洁、美观。栽培、整修或者其他作业遗留的渣土、枝叶等杂物，管理单位或者个人应当及时清除。违反规定的，责令限期清除；逾期未清除的，处以每平方米十元以上五十元以下罚款。</t>
  </si>
  <si>
    <t>《河北省城市市容和环境卫生条例》（2017年9月28日修正）第十七条禁止在城市建筑物、构筑物、地面和其他设施以及树木上涂写、刻画、喷涂或者粘贴小广告等影响市容的行为。违反规定的，责令清除，对具体行为实施者处以五十元以上二百元以下罚款；对组织者没收非法财物和违法所得，处以二万元以上五万元以下罚款。内容涉及伪造证件、印章、票据等违法行为的，由公安部门依法查处。
 禁止在道路及其他公共场所吊挂、晾晒物品。违反规定的，责令改正；拒不改正的，处以五十元以上二百元以下罚款。</t>
  </si>
  <si>
    <t>《河北省城市市容和环境卫生条例》（2017年9月28日修正）第十八条在城市设置户外广告牌、标语牌、招牌、指示牌、画廊、橱窗、霓虹灯、灯箱、条幅、旗帜、显示屏幕、充气装置、实物造型等，应当内容健康、文字规范、外形美观、安全牢固。设置单位对陈旧毁损、色彩剥蚀，影响市容的，应当及时整修、清洗、更换。对有安全隐患的，应当加固或者拆除。
 利用悬挂物、充气装置、实物造型等载体设置广告，应当在市容和环境卫生行政主管部门规定的期限和地点设置，期满后及时撤除。
 违反上述规定的，责令改正；拒不改正的，处以一千元以上二千元以下罚款。</t>
  </si>
  <si>
    <t>《河北省城市市容和环境卫生条例》（2017年9月28日修正）第十九条第二款未经市容和环境卫生行政主管部门同意，擅自设置大型户外广告的，责令限期拆除，处以五千元以上一万元以下罚款。未按照市容和环境卫生行政主管部门批准内容设置的，责令改正。</t>
  </si>
  <si>
    <t>《河北省城市市容和环境卫生条例》（2017年9月28日修正）第二十条第一款任何单位和个人在城市建筑物、构筑物和其他设施上张贴、张挂宣传品等，应当经市容和环境卫生行政主管部门批准，并按规定的期限和地点张贴、张挂，期满后及时撤除。违反规定的，责令改正；拒不改正的，每处处以一百元以上五百元以下罚款。</t>
  </si>
  <si>
    <t>《河北省城市市容和环境卫生条例》（2017年9月28日修正）第二十二条第二款擅自在城市的道路两侧和公共场地堆放物料，责令改正；拒不改正的，按占地面积每平方米处以十元以上五十元以下罚款。擅自搭建非永久性建筑物、构筑物或者其他设施的，责令限期拆除，恢复原状；拒不拆除的，由市容和环境卫生行政主管部门申请人民法院强制执行。</t>
  </si>
  <si>
    <t>《河北省城市市容和环境卫生条例》（2017年9月28日修正）第二十四条第三款未经市容和环境卫生行政主管部门同意，擅自在城市道路两侧和公共场地摆设摊点，或者未按批准的时间、地点和范围从事有关经营活动的，责令停止经营；拒不停止经营的，每次处以二十元以上一百元以下的罚款。</t>
  </si>
  <si>
    <t>《中华人民共和国大气污染防治法》（2018年10月26日修正）第一百一十五条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河北省城市市容和环境卫生条例》（2017年9月28日修正）第二十七条城市施工现场作业应当符合下列规定： （一）在批准的占地范围内封闭作业； （二）临街施工现场周围设置安全护栏和围蔽设施； （三）停工场地及时整理，并符合安全标准； （四）拆除建筑物、构筑物，采取防尘措施； （五）对车辆进出施工现场道路进行硬化； （六）渣土及时清运，保持整洁； （七）驶离施工现场的车辆保持清洁；（八）施工排水按规定排放，不得外泄污染路面； （九）工程竣工后，及时清理和平整场地。 违反上述规定的，责令施工单位限期改正；逾期不改正的，处以一千元以上五千元以下罚款。
《河北省人民代表大会常务委员会关于加强扬尘污染防治的决定》（2018年）第二十七条 违反本决定规定，建设施工、矿产资源开采和加工、物料堆放、码头作业未依法采取有效措施防治扬尘污染的，由监督管理部门责令改正，处一万元以上三万元以下罚款；情节较重的，处三万元以上十万元以下罚款；拒不改正的，责令其停工停产整治。《河北省扬尘污染防治办法》（省政府令〔2020〕第1号）第四十条 违反本办法规定，建设施工、物料堆放、码头作业、矿产资源开采和加工未依法采取有效措施防治扬尘污染的，由监督管理部门责令改正，处一万元以上三万元以下罚款；情节较重的，处三万元以上十万元以下罚款；拒不改正的，责令其停工停产整治。</t>
  </si>
  <si>
    <t>《河北省城市市容和环境卫生条例》（2017年9月28日修正）第三十二条城市市容和环境卫生责任人对责任区内的垃圾、粪便应当及时清运，依照市容和环境卫生行政主管部门规定的时间、地点、方式倾倒。违反规定的，予以警告，责令改正，不足一吨处以五十元以上二百元以下罚款；超过一吨处以每吨一百元以上五百元以下罚款。</t>
  </si>
  <si>
    <t>《河北省城市市容和环境卫生条例》（2017年9月28日修正）第三十八条从事车辆清洗、维修经营活动，应当在室内进行，不得占用道路、绿地、公共场所等。违反规定的，处以五百元以上二千元以下罚款。</t>
  </si>
  <si>
    <t>《河北省城市市容和环境卫生条例》（2017年9月28日修正）第四十条 禁止下列影响环境卫生的行为：
（一）随地吐痰、便溺；
 （二）乱丢瓜果皮核、纸屑、烟头、口香糖、饮料罐、塑料袋、食品包装袋等废弃物；
 （三）乱倒污水，乱丢电池、荧光灯管、电子显示屏等有毒、有害物品；
 （四）焚烧树叶、垃圾或者其他物品；
 （五）占道加工、制作、修理、露天烧烤、沿街散发商品广告；
 （六）在街巷和居住区从事商业性屠宰家畜家禽和加工肉类、水产品等活动；
 （七）其他影响环境卫生的行为。
  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t>
  </si>
  <si>
    <t>《河北省城市市容和环境卫生条例》（2017年9月28日修正）第四十一条禁止任何单位和个人占用、损毁环境卫生设施。违反本款规定，责令恢复原状或者赔偿损失，并处以五百元以上二千元以下罚款。
 任何单位和个人不得擅自拆除、迁移、改建、停用环境卫生设施和改变环境卫生设施用途。违反规定的，责令恢复原状或者赔偿损失，并处以五千元以上一万元以下罚款。因市政工程、房屋拆迁等确需拆除、迁移或者停用环境卫生设施的，应当提前报告市容和环境卫生行政主管部门，并按照规定重建或者补建。</t>
  </si>
  <si>
    <t>《城市照明管理规定》（2010年住建部令第4号)第三十二条违反本规定，有第二十八条规定行为之一的，由城市照明主管部门责令限期改正，对个人处以200元以上1000元以下的罚款;对单位处以1000元以上3万元以下的罚款;造成损失的，依法赔偿损失。</t>
  </si>
  <si>
    <t>《城市建筑垃圾管理规定》（2005年建设部令第139号）第二十条任何单位和个人有下列情形之一的，由城市人民政府市容环境卫生主管部门责令限期改正，给予警告，处以罚款: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</si>
  <si>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 xml:space="preserve">《城市建筑垃圾管理规定》（2005年建设部令第139号）第二十六条任何单位和个人随意倾倒、抛撒或者堆放建筑垃圾的，由城市人民政府市容环境卫生主管部门责令限期改正，给予警告，并对单位处5000元以上5万元以下罚款，对个人处200元以下罚款。
</t>
  </si>
  <si>
    <t>《中华人民共和国固体废物污染环境防治法》第七十四条第二项危险废物污染环境的防治，适用本章规定；本章未作规定的，适用本法其他有关规定。、《城市生活垃圾管理办法》(2015年住房和城乡建设部令第24号)第四十一条违反本办法第十三条规定,未经批准擅自关闭、闲置或者拆除城市生活垃圾处置设施、场所的,由直辖市、市、县人民政府建设(环境卫生)主管部门责令停止违法行为,限期改正,处以1万元以上10万元以下的罚款。</t>
  </si>
  <si>
    <t>《中华人民共和国固体废物污染环境防治法》第七十四条第一项危险废物污染环境的防治，适用本章规定；本章未作规定的，适用本法其他有关规定。、《城市生活垃圾管理办法》(2015年住房和城乡建设部令第24号)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</si>
  <si>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城市生活垃圾管理办法》(2015年住房和城乡建设部令第24号)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</si>
  <si>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 xml:space="preserve">《河北省城市园林绿化管理办法》（2017年修改）第五十一条违反本办法第十五条、第二十四条、第二十八条、第三十一条、第三十二条、第三十三条有关规定的，由园林绿化主管部门视情节轻重给予警告、责令停止违法行为、限期改正，逾期不改正的，可以按下列规定处以罚款;造成损失的，依法承担赔偿责任:
(一)违反本办法第十五条第二款规定的，处一万元以上三万元以下罚款;
(二)违反本办法第二十四条规定的，处二千元以上一万元以下罚款，由园林绿化主管部门代为绿化的相关费用由建设单位承担;
(三)违反本办法第二十八条第三款规定的，处二百元以上二千元以下罚款;
(四)违反本办法第三十一条第二款规定的，对单位处一万元以上三万元以下罚款，对个人处一千元以上五千元以下罚款;
(五)违反本办法第三十二条第二款规定的，处五千元以上三万元以下罚款;
(六)违反本办法第三十三条规定的，其相差规划指标面积按每平方米五百元以上二千元以下罚款，但最高不超过三万元。
</t>
  </si>
  <si>
    <t>《河北省绿化条例》（2017年）第六十六条违反本条例规定，擅自砍伐或者移植城市树木的，由城市绿化行政主管部门责令限期补植;擅自砍伐的，并处树木基准价值五倍以上十倍以下的罚款;擅自移植的，并处树木基准价值三倍以上五倍以下的罚款。</t>
  </si>
  <si>
    <t>《建设工程质量管理条例》（2019年国务院令第714号）第五十七条违反本条例规定，建设单位未取得施工许可证或者开工报告未经批准，擅自施工的，责令停止施工，限期改正，处工程合同价款百分之一以上百分之二以下的罚款</t>
  </si>
  <si>
    <t>《建设工程质量管理条例》（2019年国务院令第714号）第五十八条违反本条例规定，建设单位有下列行为之一的，责令改正，处工程合同价款百分之二以上百分之四以下的罚款;造成损失的，依法承担赔偿责任;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</si>
  <si>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《城镇排水与污水处理条例》（2013年国务院令第641号） 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</si>
  <si>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城镇燃气管理条例》（2016年国务院令第666号）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</si>
  <si>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城镇燃气管理条例》（2016年国务院令第583号）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</si>
  <si>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《广播电视设施保护条例》（2000年国务院令第295号）第二十二条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
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卫星电视广播地面接收设施管理规定》（2018年国务院令第703号）第十条第三款本规定发布前未经批准设置卫星地面接收设施的，必须自本规定发布之日起六个月内依照本规定办理审批手续。</t>
  </si>
  <si>
    <t>《出版物市场管理规定》（2016年）第三十一条从事出版物发行业务的单位和个人应当按照新闻出版行政部门的规定接受年度核验,并按照《中华人民共和国统计法》、《新闻出版统计管理办法》及有关规定如实报送统计资料,不得以任何借口拒报、迟报、虚报、瞒报以及伪造和篡改统计资料。出版物发行单位不再具备行政许可的法定条件的,由新闻出版行政部门责令限期改正;逾期仍未改正的,由原发证机关撤销《出版物经营许可证》。《印刷业管理条例》（2017年国务院令第676号）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出版管理条例》（2016年国务院令第666号）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</si>
  <si>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营业性演出管理条例》(2016年国务院令第666条）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八条、第十条规定，擅自设立演出场所经营单位或者擅自从事营业性演出经营活动的，由工商行政管理部门依法予以取缔、处罚;构成犯罪的，依法追究刑事责任。、《营业性演出管理条例实施细则》(2017年文化部修订）第四十六条违反本实施细则第十九条的规定，未在演出前向演出所在地县级文化主管部门提交《条例》第二十一条规定的演出场所合格证明而举办临时搭建舞台、看台营业性演出的，由县级文化主管部门依照《条例》第四十四条第一款的规定给予处罚。</t>
  </si>
  <si>
    <t>《营业性演出管理条例实施细则》(2017年文化部修订）第四十九条违反本实施细则第二十三条规定，经批准到艺术院校从事教学、研究工作的外国或者港澳台艺术人员擅自从事营业性演出的，由县级文化主管部门依照《条例》第四十三条规定给予处罚。</t>
  </si>
  <si>
    <t>《互联网上网服务营业场所管理条例》（2019年国务院令第710号）第二十七条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</si>
  <si>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《中华人民共和国文物保护法》（2017年修改）第六十六条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刻划、涂污或者损坏文物尚不严重的，或者损毁依照本法第十五条第一款规定设立的文物保护单位标志的，由公安机关或者文物所在单位给予警告，可以并处罚款。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</si>
  <si>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《娱乐场所管理办法》（2017修订）第二十八条
违反《条例》规定，擅自从事娱乐场所经营活动的，由县级以上人民政府文化主管部门责令停止经营活动，依照《条例》第四十一条予以处罚;拒不停止经营活动的，依法列入文化市场黑名单，予以信用惩戒。
第二十九条
歌舞娱乐场所违反本办法第二十条规定的，由县级以上人民政府文化主管部门依照《条例》第四十八条予以处罚。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娱乐场所管理条例》（2016年修订）第四十一条违反本条例规定，擅自从事娱乐场所经营活动的，由文化主管部门依法予以取缔;公安部门在查处治安、刑事案件时，发现擅自从事娱乐场所经营活动的，应当依法予以取缔。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</si>
  <si>
    <t>《中华人民共和国电影产业促进法》（2016年）第四十七条</t>
  </si>
  <si>
    <t>《河北省农村宅基地管理办法》（2002年）第二十条非法转让宅基地或者非法转让土地建设住宅的，由县级以上人民政府土地行政主管部门责令限期改正，没收非法所得，并可处以非法所得百分之五以上百分之二十以下的罚款;构成犯罪的，由司法机关依法追究刑事责任。</t>
  </si>
  <si>
    <t>1.立案责任：发现、部门移交、上级交办、群众举报买卖或者以其他方式非法转让农村宅基地予以审查，决定是否立案。
2.调查责任：馆陶县综合行政执法局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</si>
  <si>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</si>
  <si>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《中华人民共和国动物防疫法》（2015年修正）第七十七条违反本法规定，有下列行为之一的，由动物卫生监督机构责令改正，处一千元以上一万元以下罚款；情节严重的，处一万元以上十万元以下罚款：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</si>
  <si>
    <t>《中华人民共和国种子法》（2015年修正）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(四)伪造、变造、买卖、租借种子生产经营许可证的。被吊销种子生产经营许可证的单位，其法定代表人、直接负责的主管人员自处罚决定作出之日起五年内不得担任种子企业的法定代表人、高级管理人员。  《河北省种子管理条例》（2018年）第四十四条 违法本条例规定，未依法取得种子生产经营许可证生产经营种子的，依照《中华人民共和国种子法》第七十七条的规定予以处罚。</t>
  </si>
  <si>
    <t>《农药管理条例》（2017年修正）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</si>
  <si>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中华人民共和国土地管理法》（2019年修正）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河北省土地管理条例》（2014年修正）第六十六条农村村民未经批准或者骗取批准，非法占用土地建住宅或者超过市、县人民政府依法批准的面积多占土地建住宅的，由县级以上人民政府土地行政主管部门责令退还非法占用的土地，限期拆除在非法占用的土地上新建的建筑物。</t>
  </si>
  <si>
    <t>《中华人民共和国安全生产法》（2014年修改）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</si>
  <si>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中华人民共和国安全生产法》（2014年修改）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</si>
  <si>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中华人民共和国安全生产法》（2014年修改）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</si>
  <si>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 xml:space="preserve">《中华人民共和国安全生产法》（2014年修改）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
</t>
  </si>
  <si>
    <t>《中华人民共和国安全生产法》（2014年修改）第一百零三条生产经营单位与从业人员订立协议，免除或者减轻其对从业人员因生产安全事故伤亡依法应承担的责任的，该协议无效;对生产经营单位的主要负责人、个人经营的投资人处二万元以上十万元以下的罚款。</t>
  </si>
  <si>
    <t>《河北省安全生产条例》（2017年修正）第七十三条违反本条例规定，生产经营单位未按照规定进行安全检查、风险因素辨识管控、事故隐患排查的，或者对发现的事故隐患和问题未制定整改方案计划的，责令限期改正，处二万元以上五万元以下的罚款。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第二十四条 生产经营单位违反本规定，有下列情形之一的，由县级以上人民政府负有安全生产监督管理职责的部门责令限期改正，处三万元以上五万元以下的罚款，对其主要负责人处一万元以上二万元以下的罚款:(一)未建立风险管控信息台账(清单)、隐患治理信息台账的;(二)未按规定开展全面辨识或者专项辨识的;
(三)未按规定制定风险管控措施或者管控方案的;(四)未按规定开展风险管控动态评估的;(五)未按规定开展隐患排查、确定隐患等级的;(六)未按规定制定隐患整改方案或者未按方案组织整改的;(七)未按规定报告重大事故隐患的。《河北省安全生产风险管控与隐患治理规定》（省政府令〔2018〕第2号）第二十四条、第二十五条生产经营单位违反本规定，拒不执行县级以上人民政府负有安全生产监督管理职责的部门的整改指令、消除隐患的，责令停产停业整顿，并处十万元以上三十万元以下的罚款;情节严重的，处三十万元以上五十万元以下的罚款。对其直接负责的主管人员和其他直接责任人员处二万元以上五万元以下的罚款。、
第二十六条 生产经营单位违反本规定，未设置警示标志、标识，未设立公示牌(板)的，责令限期改正，处一万元以上三万元以下的罚款，对其主要负责人处五千元以上一万元以下的罚款。第二十七条 生产经营单位主要负责人未按规定检查风险管控措施和管控方案落实情况、组织并参加事故隐患排查的，处二万元以上三万元以下的罚款。</t>
  </si>
  <si>
    <t>《中华人民共和国安全生产法》（2014年修正）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</si>
  <si>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中华人民共和国安全生产法》（2014年修正）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</si>
  <si>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中华人民共和国安全生产法》（2014年修正）第九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</si>
  <si>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《安全生产事故隐患排查治理暂行规定》（2007年国家安全生产监督管理总局令第16号）第二十六条生产经营单位违反本规定,有下列行为之一的,由安全监管监察部门给予警告,并处三万元以下的罚款：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</si>
  <si>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中华人民共和国安全生产法》（2014年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</si>
  <si>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《烟花爆竹经营许可实施办法》（2013年国家安全生产管理总局令第65号）第三十六条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
第三十九条　本办法规定的行政处罚,由安全生产监督管理部门决定,暂扣、吊销经营许可证的行政处罚由发证机关决定。</t>
  </si>
  <si>
    <t>《烟花爆竹经营许可实施办法》（2013年国家安全生产管理总局令第65号）第三十五条零售经营者有下列行为之一的,责令其限期改正,处1000元以上5000元以下的罚款；情节严重的,处5000元以上30000元以下的罚款: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</si>
  <si>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《烟花爆竹安全管理条例》（2016年修改）第三十八条 1.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2.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烟花爆竹经营许可实施办法》（2013年国家安全生产管理总局令第65号）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
第三十九条　本办法规定的行政处罚,由安全生产监督管理部门决定,暂扣、吊销经营许可证的行政处罚由发证机关决定。</t>
  </si>
  <si>
    <t>《河北省清真食品管理条例》（1999年）第十七条违反本条例规定的，由县级以上人民政府民族事务行政主管部门按下列规定给予行政处罚。造成严重影响的，由其所在单位或有关部门给予主要当事人行政处分;构成犯罪的，依法追究刑事责任。(一)违反本条例第六条规定的，责令限期改正;逾期不改的，吊销清真食品准营证，收回清真标识牌。(二)违反本条例第七条规定的，责令停业，吊销清真食品准营证，收回清真标识牌并处以三千元以上五千元以下罚款。(三)违反本条例第十条、第十二条、第十四条第一款规定的，责令限期改正;逾期不改的，处以五十元以上二百元以下罚款。(四)违反本条例第九条第二款、第十四条第二款规定的，没收非法所得，情节较轻的，处以一千元以上三千元以下罚款;情节严重的处三千元以上一万元以下罚款。(六)违反本条例第十一条规定的，责令限期停业整顿，并处以五千元以上一万元以下罚款;逾期不改的，吊销清真食品准营证，收回清真标识牌。(七)违反本条例第十五条规定的，责令限期改正;逾期不改的，处以五百元以上一千元以下罚款。(八)生产经营清真食品的单位和个人未按有清真饮食习惯少数民族的风俗屠宰加工清真牛羊肉、禽肉的，责令限期停业整顿，没收非法所得，并处以一千元以上五千元以下罚款;逾期不改的，吊销清真食品准营证，收回清真标识牌。</t>
  </si>
  <si>
    <t>《河北省人民代表大会常务委员会关于促进农作物秸秆综合利用和禁止露天焚烧的决定》（2018年7月27日）第二十五条违反本决定有关规定，农业经营主体因未妥善采取综合利用措施，对农产品采收后的秸秆及树叶、荒草予以处理，致使露天焚烧的，由所在地县级人民政府环境保护行政主管部门给予批评教育，可以处五百元以上一千元以下罚款。但已按照第二十四条规定实施处罚的除外。</t>
  </si>
  <si>
    <t>《公路安全保护条例》（2011年国务院令第593号）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</si>
  <si>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《中华人民共和国公路法》（2017年修正）第七十六条第(三)违反本法第四十七条规定，从事危及公路安全的作业的;
(四)违反本法第四十八条规定，铁轮车、履带车和其他可能损害路面的机具擅自在公路上行驶的;
(六)违反本法第五十二条、第五十六条规定，损坏、移动、涂改公路附属设施或者损坏、挪动建筑控制区的标桩、界桩，可能危及公路安全的。</t>
  </si>
  <si>
    <t>《中华人民共和国公路法》（2017年修正）第七十七条违反本法第四十六条的规定，造成公路路面损坏、污染或者影响公路畅通的，或者违反本法第五十一条规定，将公路作为试车场地的，由交通主管部门责令停止违法行为，可以处五千元以下的罚款。</t>
  </si>
  <si>
    <t>《中华人民共和国公路法》（2017年修正）第七十九条违反本法第五十四条规定，在公路用地范围内设置公路标志以外的其他标志的，由交通主管部门责令限期拆除，可以处二万元以下的罚款;逾期不拆除的，由交通主管部门拆除，有关费用由设置者负担。</t>
  </si>
  <si>
    <t>《公路安全保护条例》（2011年国务院令第593号）第五十六条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</si>
  <si>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《公路安全保护条例》（2011年国务院令第593号）第六十九条车辆装载物触地拖行、掉落、遗洒或者飘散,造成公路路面损坏、污染的,由公路管理机构责令改正,处5000元以下的罚款。</t>
  </si>
  <si>
    <t>《中华人民共和国劳动合同法》（2012年修改）第九十二条劳务派遣单位违反本法规定的，由劳动行政部门和其他有关主管部门责令改正；情节严重的，以每人一千元以上五千元以下的标准处以罚款，并由工商行政管理部门吊销营业执照；给被派遣劳动者造成损害的，劳务派遣单位与用工单位承担连带赔偿责任。</t>
  </si>
  <si>
    <t xml:space="preserve"> 《中华人民共和国就业促进法》（2015年修正）第六十四条违反本法规定，未经许可和登记，擅自从事职业中介活动的，由劳动行政部门或者其他主管部门依法予以关闭;有违法所得的，没收违法所得，并处一万元以上五万元以下的罚款。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第六十六条违反本法规定，职业中介机构扣押劳动者居民身份证等证件的，由劳动行政部门责令限期退还劳动者，并依照有关法律规定给予处罚。</t>
  </si>
  <si>
    <t>《河北省劳动和社会保障监察条例》（2010年修正）第二十三条第一款用人单位未按规定与劳动者订立书面劳动合同或者违反规定条件解除劳动合同的，由县级以上人民政府劳动和社会保障行政部门责令限期改正，逾期不改正的，按照每涉及一人处以五百元以上一千元以下罚款;对劳动者造成损害的，依法承担赔偿责任。</t>
  </si>
  <si>
    <t>《禁止使用童工规定》（2002年国务院令第364号）第六条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
第八条　用人单位未按照本规定第四条的规定保存录用登记材料,或者伪造录用登记材料的,由劳动保障行政部门处1万元的罚款</t>
  </si>
  <si>
    <t>《中华人民共和国劳动法》（2018年修改）第九十条　用人单位违反本法规定，延长劳动者工作时间的，由劳动行政部门给予警告，责令改正，并可以处以罚款。《劳动保障监察条例》（2004年国务院令第423号）第二十五条　用人单位违反劳动保障法律、法规或者规章延长劳动者工作时间的,由劳动保障行政部门给予警告,责令限期改正,并可以按照受侵害的劳动者每人100元以上500元以下的标准计算,处以罚款。</t>
  </si>
  <si>
    <t>《中华人民共和国劳动法》（2018年修改）第一百零一条　用人单位无理阻挠劳动行政部门、有关部门及其工作人员行使监督检查权，打击报复举报人员的，由劳动行政部门或者有关部门处以罚款；构成犯罪的，对责任人员依法追究刑事责任。《劳动保障监察条例》（2004年国务院令第423号）第三十条　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t>
  </si>
  <si>
    <t>《河北省再生资源回收管理规定》（2012年）第二十条违反本规定第七条第一款规定，未按规定期限备案的，由县级以上人民政府商务部门给予警告，责令限期改正;逾期不改正的，视情节轻重，对再生资源回收单位处500元以上2000元以下罚款，对个人处50元以上200元以下罚款。</t>
  </si>
  <si>
    <t>《中华人民共和国水法》（2016年修正）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</si>
  <si>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中华人民共和国河道管理条例》（2018年国务院令第698号）第四十五条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</si>
  <si>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中华人民共和国河道管理条例》（2018年国务院令第698号）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
《中华人民共和国防洪法》（2016年修正）第五十五条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</si>
  <si>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《中华人民共和国执业医师法》（2009年修正）第三十九条未经批准擅自开办医疗机构行医或者非医师行医的，由县级以上人民政府
卫生行政部门予以取缔，没收其违法所得及其药品、器械，并处十万元以下的罚款;对医师
吊销其执业证书;给患者造成损害的，依法承担赔偿责任;构成犯罪的，依法追究刑事责任</t>
  </si>
  <si>
    <t>《公共场所卫生管理条例》（2019年国务院令第714号）第十四条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公共场所卫生管理条例实施细则》（2017年修正）第三十五条　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对涂改、转让、倒卖有效卫生许可证的,由原发证的卫生行政部门予以注销。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九)未按照规定办理公共场所卫生许可证复核手续的。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</si>
  <si>
    <t>《中华人民共和国食品安全法》（2018年修正）第一百二十六条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</si>
  <si>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《中华人民共和国森林法》（2019年修正）第七十六条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</si>
  <si>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宗教事务条例》（2017年国务院令第686号）第六十六条临时活动地点的活动违反本条例相关规定的，由宗教事务部门责令改正；情节严重的，责令停止活动，撤销该临时活动地点；有违法所得、非法财物的，予以没收。</t>
  </si>
  <si>
    <t>《宗教事务条例》（2017年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</si>
  <si>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宗教事务条例》（2017年国务院令第686号）第六十四条第一款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t>
  </si>
  <si>
    <t>《宗教事务条例》（2017年国务院令第686号）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</si>
  <si>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宗教事务条例》（2017年国务院令第686号）第六十九条第二款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</si>
  <si>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宗教事务条例》（2017年国务院令第686号）第七十条第二款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</si>
  <si>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宗教事务条例》（2017年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（一）宣扬、支持、资助宗教极端主义，破坏民族团结、分裂国家和进行恐怖活动或者参与相关活动的；
（二）受境外势力支配，擅自接受境外宗教团体或者机构委任教职，以及其他违背宗教的独立自主自办原则的；
（三）违反国家有关规定接受境内外捐赠的；
（四）组织、主持未经批准的在宗教活动场所外举行的宗教活动的；
（五）其他违反法律、法规、规章的行为。</t>
  </si>
  <si>
    <t>《宗教事务条例》（2017年国务院令第686号）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</si>
  <si>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中华人民共和国道路运输条例》（2019年国务院令第709号）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机动车维修管理规定》（2019年交通运输部令第20号）第五十一条违反本规定，机动车维修经营者使用假冒伪劣配件维修机动车，承修已报废的机动车或者擅自改装机动车的，由县级以上道路运输管理机构责令改正，并没收假冒伪劣配件及报废车辆;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t>
  </si>
  <si>
    <t>《中华人民共和国土地管理法》（2019年 8月26日第三次修正）第七十四条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t>
  </si>
  <si>
    <t>对占用耕地建窑、建坟或者擅自在耕地上建房、挖砂、采石、采矿、取土等，破坏种植条件的处罚</t>
  </si>
  <si>
    <t>《中华人民共和国土地管理法》（2019年 8月26日第三次修正）第七十五条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</si>
  <si>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《中华人民共和国土地管理法》（2019年 8月26日第三次修正）第七十六条  违反本法规定，拒不履行土地复垦义务的，由县级以上人民政府自然资源主管部门责令限期改正；逾期不改正的，责令缴纳复垦费，专项用于土地复垦，可以处以罚款。</t>
  </si>
  <si>
    <t>《中华人民共和国土地管理法》（2019年 8月26日第二次修了）第七十七条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t>
  </si>
  <si>
    <t>《中华人民共和国土地管理法》（2019年 8月26日第三次修正）第七十八条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</si>
  <si>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《中华人民共和国土地管理法》（2019年 8月26日第三次修正）第八十一条依法收回国有土地使用权当事人拒不交出土地的，临时使用土地期满拒不归还的，或者不按照批准的用途使用国有土地的，由县级以上人民政府自然资源主管部门责令交还土地，处以罚款。</t>
  </si>
  <si>
    <t>《中华人民共和国土地管理法》（2019年 8月26日第三次修正）第八十二条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</si>
  <si>
    <t>《中华人民共和国土地管理法实施条例》（2014年7月29 日第二次修订）第十七条禁止单位和个人在土地利用总体规划确定的禁止开垦区内从事土地开发活动。
在土地利用总体规划确定的土地开垦区内，开发未确定土地使用权的国有荒山、荒地、荒滩从事种植业、林业、畜牧业、渔业生产的，应当向土地所在地的县级以上地方人民政府土地行政主管部门提出申请，按照省、自治区、直辖市规定的权限，由县级以上地方人民政府批准。
开发未确定土地使用权的国有荒山、荒地、荒滩从事种植业、林业、畜牧业或者渔业生产的，经县级以上地方人民政府依法批准，可以确定给开发单位或者个人长期使用，使用期限最长不得超过50年。第三十四条违反本条例第十七条的规定，在土地利用总体规划确定的禁止开垦区内进行开垦的，由县级以上人民政府土地行政主管部门责令限期改正；逾期不改正的，依照《中华人民共和国土地管理法》第七十六条的规定处罚。， 《中华人民共和国土地管理法》（2019年 8月26日第三次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t>
  </si>
  <si>
    <t>《中华人民共和国土地管理法实施条例》（2014年7月29日第二次修订）第三十五条在临时使用的土地上修建永久性建筑物、构筑物的，由县级以上人民政府土地行政主管部门责令限期拆除；逾期不拆除的，由作出处罚决定的机关依法申请人民法院强制执行。</t>
  </si>
  <si>
    <t>《中华人民共和国土地管理法实施条例》（2014年7月29日第二次修订）第三十六条对在土地利用总体规划制定前已建的不符合土地利用总体规划确定的用途的建筑物、构筑物重建、扩建的，由县级以上人民政府土地行政主管部门责令限期拆除；逾期不拆除的，由作出处罚决定的机关依法申请人民法院强制执行。</t>
  </si>
  <si>
    <t>《中华人民共和国土地管理法实施条例》（2014年7月29日第二次修订）第二十八条建设项目施工和地质勘查需要临时占用耕地的，土地使用者应当自临时用地期满之日起１年内恢复种植条件。第四十四条违反本条例第二十八条的规定，逾期不恢复种植条件的，由县级以上人民政府土地行政主管部门责令限期改正，可以处耕地复垦费２倍以下的罚款。</t>
  </si>
  <si>
    <t>《基本农田保护条例》（2011年1月8日修订）第三十三条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１倍以上２倍以下的罚款；构成犯罪的，依法追究刑事责任。</t>
  </si>
  <si>
    <t>《基本农田保护条例》（2011年1月8日修订）第三十二条违反本条例规定，破坏或者擅自改变基本农田保护区标志的，由县级以上地方人民政府土地行政主管部门或者农业行政主管部门责令恢复原状，可以处１０００元以下罚款。</t>
  </si>
  <si>
    <t>《中华人民共和国城乡规划法》（2019年4月23日第二次修正）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</si>
  <si>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中华人民共和国矿产资源法》（2009年8月27日第二次修正）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t>
  </si>
  <si>
    <t>《矿产资源勘查区块登记管理办法》 （2014年7月29日修订）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１０万元以下的罚款。</t>
  </si>
  <si>
    <t>《矿产资源开采登记管理办法》（2014年7月29日修订）第十九条  破坏或者擅自移动矿区范围界桩或者地面标志的，由县级以上人民政府负责地质矿产管理工作的部门按照国务院地质矿产主管部门规定的权限，责令限期恢复；情节严重的，处3万元以下的罚款。</t>
  </si>
  <si>
    <t>《矿山地质环境保护规定》（2019年7月16日第三次修正）第三十条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河北省非煤矿山综合治理条例》第四十九条 违反本条例规定，侵占、损坏、损毁非煤矿山地质环境监测设施的，由县级以上人民政府自然资源主管部门责令停止违法行为，限期恢复原状或者采取补救措施，并处三万元以下的罚款。</t>
  </si>
  <si>
    <t>《古生物化石保护条例》（2019年3月2 日修订）第三十六条第一项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有前款第（二）项行为，情节严重的，由批准古生物化石发掘的自然资源主管部门撤销批准发掘的决定。《古生物化石保护条例实施办法》（2019年7月16 日第三次修正）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</si>
  <si>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中华人民共和国测绘法》第六十四条第一项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测量标志保护条例》（2011年1月8日修订）第二十二条第一项测量标志受国家保护，禁止下列有损测量标志安全和使测量标志失去使用效能的行为：（一）损毁或者擅自移动地下或者地上的永久性测量标志以及使用中的临时性测量标志的。
第二十三条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</si>
  <si>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中华人民共和国测绘法》第六十四条第二项违反本法规定，有下列行为之一的，给予警告，责令改正，可以并处二十万元以下的罚款;对直接负责的主管人员和其他直接责任人员，依法给予处分;造成损失的，依法承担赔偿责任;构成犯罪的，依法追究刑事责任：(二)侵占永久性测量标志用地;《测量标志保护条例》（2011年1 月8日修订）第二十二条第二项测量标志受国家保护，禁止下列有损测量标志安全和使测量标志失去使用效能的行为：（二）在测量标志占地范围内烧荒、耕作、取土、挖沙或者侵占永久性测量标志用地的；
第二十三条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</si>
  <si>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《中华人民共和国测绘法》第六十四条第三项　违反本法规定，有下列行为之一的，给予警告，责令改正，可以并处二十万元以下的罚款;对直接负责的主管人员和其他直接责任人员，依法给予处分;造成损失的，依法承担赔偿责任;构成犯罪的，依法追究刑事责任：(三)在永久性测量标志安全控制范围内从事危害测量标志安全和使用效能的活动;
《测量标志保护条例》（2011年1 月8日修订）第二十二条测量标志受国家保护，禁止下列有损测量标志安全和使测量标志失去使用效能的行为：（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</si>
  <si>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中华人民共和国测绘法》第六十四条第四项违反本法规定，有下列行为之一的，给予警告，责令改正，可以并处二十万元以下的罚款;对直接负责的主管人员和其他直接责任人员，依法给予处分;造成损失的，依法承担赔偿责任;构成犯罪的，依法追究刑事责任：(四)擅自拆迁永久性测量标志或者使永久性测量标志失去使用效能，或者拒绝支付迁建费用;《测量标志保护条例》（2011年1 月8日修订）第二十三条第二项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二）工程建设单位未经批准擅自拆迁永久性测量标志或者使永久性测量标志失去使用效能的，或者拒绝按照国家有关规定支付迁建费用的；</t>
  </si>
  <si>
    <t>《测量标志保护条例》（2011年1月8日 修订）第二十三条第一项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
（一）干扰或者阻挠测量标志建设单位依法使用土地或者在建筑物上建设永久性测量标志的；</t>
  </si>
  <si>
    <t>《中华人民共和国城乡规划法》（2019年4月23日修正）第六十六条建设单位或者个人有下列行为之一的，由所在地城市、县人民政府城乡规划主管部门责令限期拆除，可以并处临时建设工程造价一倍以下的罚款：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</si>
  <si>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行政给付</t>
  </si>
  <si>
    <t>《河北省农业“三项补贴”改革工作实施方案》（冀财农〔2016〕58号）</t>
  </si>
  <si>
    <t>1.受理责任：依法受理或不予受理，并一次性告之不予受理理由或需补充提供的相关材料目录。2.审查责任：对报送的有关材料进行核对，符合受理条件的签发受理通知书；材料不全或者材料不符合法定形式的应当告知当事人补充材料。3.决定责任：对符合条件的，在认定表上签署办理意见并发放生活补助。对不符合条件的，解释原因。4.事后监管责任：登记并留存档案。5.其他法律法规规章文件规定应履行的责任。</t>
  </si>
  <si>
    <t>对不履行或不正确行政职责的行政机关及工作人员，依据《中华人民共和国监察法》《中华人民共和国行政许可法》《行政机关公务员处分条例》等法律法规规章的相关规定追究相应的责任。</t>
  </si>
  <si>
    <t>《河北省棉花补贴资金管理办法》（冀财规〔2018〕20号）第三条、第十一条</t>
  </si>
  <si>
    <t xml:space="preserve">《中华人民共和国人口与计划生育法》（2021年8月20日修正）第二十七条：国家采取财政、税收、保险、教育、住房、就业等支持措施，减轻家庭生育、养育、教育负担。
</t>
  </si>
  <si>
    <t>《财政部中国残联关于残疾人机动轮椅车燃油补贴的通知》（财社〔2010〕256号）</t>
  </si>
  <si>
    <t>1.《中华人民共和国老年人权益保障法》（2018年12月29日修正）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
2.《河北省老年人优待办法》（河北省人民政府令〔2014〕7号）第九条：设区的市、县（市、区）人民政府按照国家和本省有关规定，并根据本地实际，对八十周岁以上老年人发放高龄津贴。其中，百岁以上老年人的高龄津贴每人每月不少于三百元。对经济困难的老年人逐步给予养老服务补贴，依法免除农村老年人兴办公益事业的筹劳义务。
3.《河北省老年人权益保障条例》（2018年9月20日）第二十五条：建立八十周岁以上老年人高龄津贴制度。具体发放范围和标准，由设区的市、县（市、区）人民政府根据本地经济社会发展水平确定。</t>
  </si>
  <si>
    <t>《国务院关于全面建立困难残疾人生活补贴和重度残疾人护理补贴制度的意见》（国发〔2015〕52号）</t>
  </si>
  <si>
    <t>1.《国务院关于精减退职的老职工生活困难救济问题的通知》（国内字224号）第二条：凡是已经按月享受本人原标准工资百分之三十救济费的退职老弱残职工，从本通知下达后的下一个月起，一律改为按本人原标准工资百分之四十发给救济费。
2.《民政部关于精减下放职工退职后发现患砂肺病能否享受40%救济问题的批复》（民发〔1980〕第28号）</t>
  </si>
  <si>
    <t>《社会救助暂行办法》（国务院令第649号2014年5月1日起施行，2019年3月2日第709号国务院令《国务院关于修改部分行政法规的决定》修订施行）第三十八条：住房救助通过配租公共租赁住房、发放住房租赁补贴、农村危房改造等方式实施。
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</si>
  <si>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1.《民政部财政部关于给部分烈士子女发放定期生活补助的通知》（民发〔2012〕27号）
2.《民政部办公厅财政部办公厅关于落实给部分烈士子女发放定期生活补助政策的实施意见》（民办发〔2012〕3号）</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</si>
  <si>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</si>
  <si>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军人抚恤优待条例》（2019年3月2日修订）第三十四条：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2.《残疾退役军人医疗保障办法》（退役军人部发〔2022〕3号）
3.《优抚对象医疗保障办法》（退役军人部发〔2022〕49号）</t>
  </si>
  <si>
    <t>《自然灾害救助条例》（2010年7月8日中华人民共和国国务院令第577号公布,根据2019年3月2日《国务院关于修改部分行政法规的决定》修正）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应急管理等部门应当向经审核确认的居民住房恢复重建补助对象发放补助资金和物资，住房城乡建设等部门应当为受灾人员重建或者修缮因灾损毁的居民住房提供必要的技术支持。</t>
  </si>
  <si>
    <t>1.《自然灾害救助条例》（2010年7月8日中华人民共和国国务院令第577号公布，根据2019年3月2日《国务院关于修改部分行政法规的决定》修正）第二十一条：自然灾害发生后的当年冬季、次年春季，受灾地区人民政府应当为生活困难的受灾人员提供基本生活救助。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
2.《受灾人员冬春生活救助工作规程》（民发〔2009〕141号）</t>
  </si>
  <si>
    <t>行政
确认</t>
  </si>
  <si>
    <t>《河北省城乡规划条例》第五十七条</t>
  </si>
  <si>
    <t>因不履行或不正确履行行政职责，有下列情形的，行政机关及相关工作人员应承担相应责任：1.对符合法定申请条件的不予受理的。
2.未按照法律法规作出认定的。
3.未依法履行监督管理职责的。
4.工作人员玩忽职守、滥用职权、徇私舞弊的。
5.未依法履行信息公开义务的。
6.违反法定程序做出行政确认的。
7.违法实施行政强制措施和行政处罚的。
8.其他违反法律法规规章文件规定的行为。</t>
  </si>
  <si>
    <t>1.《社会救助暂行办法》（国务院令第649号）第四十八条
2.《河北省临时救助管理办法》（冀民规〔2022〕1号）第四条</t>
  </si>
  <si>
    <t>《河北省最低生活保障审核确认办法》（冀民规〔2021〕8号）第四条</t>
  </si>
  <si>
    <t>1.《社会救助暂行办法》（国务院令第649号）第十六条2.《河北省特困人员认定办法》（冀民规〔2021〕7号）第三条</t>
  </si>
  <si>
    <t>《国务院办公厅关于转发农业部村民一事一议筹资筹劳管理办法的通知》（国办发〔2007〕4号）</t>
  </si>
  <si>
    <t>1.《河北省普通高校招生优惠加分考生资格审查和公示办法（暂行）》（冀招委〔2020〕5号）2.《河北省人口与计划生育条例》（2021年11月23日河北省第十三届人民代表大会常务委员会第二十七次会议修订）第三十五条</t>
  </si>
  <si>
    <t>1.《民政部关于给部分农村籍退役士兵发放老年生活补助的通知》（民发〔2011〕110号）2.《民政部办公厅关于落实给部分农村籍退役士兵发放老年生活补助政策措施的通知》（民办发〔2011〕11号）</t>
  </si>
  <si>
    <t>1.《中华人民共和国户口登记条例》（1958年1月9日）第十七条
2.《河北省公安机关户口登记管理工作规范》（冀公治〔2019〕15号）第六十四条、第七十一条、第七十四条、第七十五条
3.《中华人民共和国户口登记条例》（1958年1月9日）第七条
4.《河北省公安机关户口登记管理工作规范》（冀公治〔2019〕15号）第二十条
5.《中华人民共和国户口登记条例》（1958年1月9日）第十条、第十三条
6.《河北省公安机关户口登记管理工作规范》（冀公治〔2019〕15号）第五十一条
7.《中华人民共和国户口登记条例》第四条
8.《河北省公安机关户口登记管理工作规范》（冀公治〔2019〕15号）第九十三条
9.《中华人民共和国户口登记条例》（1958年1月9日）第四条
10.《河北省公安机关户口登记管理工作规范》（冀公治〔2019〕15号）第九十五条
11.《中华人民共和国户口登记条例》（1958年1月9日）第五条
12.《河北省公安机关户口登记管理工作规范》（冀公治〔2019〕15号）第十三条</t>
  </si>
  <si>
    <t>《中华人民共和国居民身份证法》（2011年10月29日修正）第二条</t>
  </si>
  <si>
    <t>1.《居住证暂行条例》（2015年10月21日中华人民共和国国务院令第663号）第二条、第八条2.《河北省居住证实施办法（试行）》（2016年2月15日）第九条</t>
  </si>
  <si>
    <t>1.《中华人民共和国户口登记条例》（1958年1月9日）第十五条2.《河北省流动人口服务管理规定》（河北省人民政府令〔2011〕第20号）第九条</t>
  </si>
  <si>
    <t>《关于进一步加强孤儿和事实无人抚养儿童保障工作的实施意见》（冀民规〔2019〕4号）第二条</t>
  </si>
  <si>
    <t>1.《河北省农业机械管理条例》第四十条2.《农业机械安全监督管理条例》（2009年9月7日国务院第80次常务会议通过）第二十五条3.《农业机械事故处理办法》（2010年12月30日经农业部第12次常务会议审议通过）第三条、第四条</t>
  </si>
  <si>
    <t>《关于印发〈退役军人、其他优抚对象优待证管理办法（试行）的通知〉》（退役军人部发〔2021〕67号）</t>
  </si>
  <si>
    <t>1.《中国残疾人联合会章程》（中国残疾人联合会第六次全国代表大会部分修改，2013年9月18日通过）第十条
2.《中国残疾人联合会国家卫生和计划生育委员会关于印发〈中华人民共和国残疾人证管理办法〉的通知》（残联发〔2017〕34号）</t>
  </si>
  <si>
    <t>行政奖励</t>
  </si>
  <si>
    <t>《河北省人口与计划生育条例》（2016年修正）第三十三条：对自2016年1月1日起生育一个子女的夫妻，不再发给《独生子女父母光荣证》。依法领取《独生子女父母光荣证》的独生子女父母，持证享受以下奖励：（一）从领取《独生子女父母光荣证》之日起，到子女十八周岁止，对独生子女父母由双方所在单位每月分别发给不低于十元的奖金；（二）独生子女父母，是国家工作人员、企业事业单位职工的，退休时分别给予不低于三千元的一次性奖励；是农村居民、城镇无业居民的，年老丧失劳动能力时，给予适当补助。</t>
  </si>
  <si>
    <t>1.起始阶段责任：按规定对材料进行审核，材料不齐的给出不予受理意见或一次性告知在规定时间内补正材料，逾期不补正或者经补正仍不符合要求的，不予受理并退回推荐材料（不予受理的应当告知理由）；
2.审查阶段责任：组织评审组评审；
3.报批阶段责任：对无异议的人选进行审核并报县卫生健康局批准；
4.送达阶段责任：县卫生健康局批准后准后，按程序发放奖励；送达奖励决定；信息公开。</t>
  </si>
  <si>
    <t>按照《监察法》《国家赔偿法》《公务员法》《行政机关公务员处分条例》《河北省行政执法监督条例》等法律条例设定以下追责情形：
1.对符合规定条件的申请不予办理的或对符合条件的申请不在法定期限内作出办理审批的；
2.对不符合规定条件的申请予以办理的或超越法定权限作出准予行政审批决定的；
3.未按照相关政策、法律、法规履行审查义务，造成纠纷或财产损失的；
4.因监管不力而造成国家财产重大损失的；
5.擅自增设、变更审查程序或条件的;
6.在受理、审查、审核、决定、审批中玩忽职守、滥用职权的；
7.在过程中发生腐败行为的；
8.其他违反法律法规政策规定的行为。</t>
  </si>
  <si>
    <t>行政
备案</t>
  </si>
  <si>
    <t>《物业管理条例》（2018年3月19日修订）第十六条：业主委员会应当自选举产生之日起30日内，向物业所在地的区、县人民政府房地产行政主管部门和街道办事处、乡镇人民政府备案。业主委员会委员应当由热心公益事业、责任心强、具有一定组织能力的业主担任。业主委员会主任、副主任在业主委员会成员中推选产生</t>
  </si>
  <si>
    <t xml:space="preserve">    1.受理环节责任：依法受理；不予受理的书面告知理由；一次性告知补正材料。
    2.审查环节责任：对申请人提交的业主委员会备案申请材料进行审核。
    3.备案环节责任：收到规定的备案材料后，应当于当日发给备案证明；对符合要求的，受理备案部门应予办理备案手续；对不符合要求的，不予办理备案手续（书面告知理由）。
    4.监管环节责任：采取监督抽查、行政执法检查等法律法规规定的各种形式加强备案后续监管。
    5.其他法律法规规章规定应履行的责任。</t>
  </si>
  <si>
    <t>行政备案实施部门及其工作人员违反本办法，有下列情形之一的，由上级行业主管部门或者上级行政备案实施部门对相关人员进行批评教育，并责令其改正；情节严重的，依法依规移交有关部门处理：
　　（一）对材料齐全、符合法定形式的行政备案不予备案或者拖延处理的；
　　（二）对材料不齐全或者不符合法定形式的备案予以备案的；
　　（三）不按规定一次性告知行政相对人必须补正的全部内容的；
　　（四）明知行政相对人隐瞒有关情况或者提供虚假材料而予以备案的；
　　（五）擅自增设备案条件或者备案材料的；
　　（六）在实施行政备案过程中擅自收费的；
　　（七）未遵守保密性规定，公开国家秘密、商业秘密、个人隐私的；
　　（八）其他违反法律、法规、规章情形的。</t>
  </si>
  <si>
    <t>1.《河北省自然资源厅河北省农业农村厅关于进一步改进和完善设施农业用地管理的实施意见》（冀自然资规〔2020〕3号）
2.《自然资源部农业农村部关于设施农业用地管理有关问题的通知》（自然资规〔2019〕4号）</t>
  </si>
  <si>
    <t xml:space="preserve">    1.受理环节责任：依法受理；不予受理的书面告知理由；一次性告知补正材料。
    2.审查环节责任：对申请人提交的设施农业用地备案申请材料进行审核。
    3.备案环节责任：收到规定的备案材料后，应当于当日发给备案证明；对符合要求的，受理备案部门应予办理备案手续；对不符合要求的，不予办理备案手续（书面告知理由）。
    4.监管环节责任：采取监督抽查、行政执法检查等法律法规规定的各种形式加强备案后续监管。
    5.其他法律法规规章规定应履行的责任。</t>
  </si>
  <si>
    <t>1.《中华人民共和国土地承包法》（主席令第73号）第三十六条、第三十七条
2.《农村土地经营权流转管理办法》（农业农村部令第1号）第二十一条</t>
  </si>
  <si>
    <t xml:space="preserve">    1.受理环节责任：依法受理；不予受理的书面告知理由；一次性告知补正材料。
    2.审查环节责任：对申请人提交的农村土地经营权流转合同备案申请材料进行审核。
    3.备案环节责任：收到规定的备案材料后，应当于当日发给备案证明；对符合要求的，受理备案部门应予办理备案手续；对不符合要求的，不予办理备案手续（书面告知理由）。
    4.监管环节责任：采取监督抽查、行政执法检查等法律法规规定的各种形式加强备案后续监管。
    5.其他法律法规规章规定应履行的责任。</t>
  </si>
  <si>
    <t>《河北省食品小作坊小餐饮小摊点管理条例》（2016年3月29日河北省第十二届人民代表大会常务委员会第二十次会议通过）第十二条：小作坊、小餐饮实行登记证管理，小摊点实行备案卡管理。核发登记证、备案卡不收取任何费用。任何单位和个人不得伪造、变造、冒用、出租、出借或者以其他形式转让登记证、备案卡。
第十三条：小作坊、小餐饮登记证应当载明经营者姓名、商号名称、地址、经营项目、投诉举报电话等信息；小摊点备案卡应当载明经营者姓名、经营项目、区域、投诉举报电话等信息。小作坊、小餐饮、小摊点不得超出登记证、备案卡载明的经营项目从事生产经营活动。小摊点经营活动不得超出备案卡载明的区域。小作坊、小餐饮登记证有效期三年，小摊点备案卡有效期一年。小作坊、小餐饮、小摊点可以向发证部门办理临时登记证或者备案卡，有效期六个月。登记证、备案卡有效期届满需要延续的，应当在届满前三十日内向原发证部门提出申请。</t>
  </si>
  <si>
    <t xml:space="preserve">    1.受理环节责任：依法受理；不予受理的书面告知理由；一次性告知补正材料。
    2.审查环节责任：对申请人提交的食品小摊点经营者姓名、商号名称、地址、经营项目、投诉举报电话备案申请材料进行审核。
    3.备案环节责任：收到规定的备案材料后，应当于当日发给备案证明；对符合要求的，受理备案部门应予办理备案手续；对不符合要求的，不予办理备案手续（书面告知理由）。
    4.监管环节责任：采取监督抽查、行政执法检查等法律法规规定的各种形式加强备案后续监管。
    5.其他法律法规规章规定应履行的责任。</t>
  </si>
  <si>
    <t>1.《国务院关于整合城乡居民基本医疗保险制度的意见》（国发〔2016〕3号）
2.《河北省人民政府关于建立统一的城乡居民基本医疗保险制度的意见》（冀政发〔2017〕5号）
3.《关于进一步优化基本医疗保险跨省异地就医直接结算服务等有关事宜的通知》（冀医保规〔2022〕6号）</t>
  </si>
  <si>
    <t xml:space="preserve">    1.受理环节责任：依法受理；不予受理的书面告知理由；一次性告知补正材料。
    2.审查环节责任：对申请人提交的身份证和社保卡等申请材料进行审核。
    3.备案环节责任：收到规定的备案材料后，应当于当日发给备案证明；对符合要求的，受理备案部门应予办理备案手续；对不符合要求的，不予办理备案手续（书面告知理由）。
    4.监管环节责任：采取监督抽查、行政执法检查等法律法规规定的各种形式加强备案后续监管。
    5.其他法律法规规章规定应履行的责任。</t>
  </si>
  <si>
    <t>其他权力</t>
  </si>
  <si>
    <t>《中华人民共和国农村土地承包法》（2018年12月29日修正）第二十八条：承包期内，发包方不得调整承包地。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</si>
  <si>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2.审查责任：对申请人提交的申请材料进行审查核实，组织实地查验。3.决定责任：做出备案或者不予备案决定，(不予备案的告知理由)。4.送达责任：准予备案的向申请人发备案回执。8.其他：法律法规规章规定应履行的责任。</t>
  </si>
  <si>
    <t>因不履行或不正确履行行政职责，有下列情形的，行政机关及相关工作人员应承担相应责任：
1.对符合承包期内需调整承包地条件不予受理的；
2.对不符合条件准予办理的；
3.工作中玩忽职守、滥用职权的；
4.办理租金缴费工作中，索取或者收受他人财物或者谋取其他利益的；
5.其他违反法律法规规章文件规定的行为。</t>
  </si>
  <si>
    <t>《中华人民共和国农村土地承包法》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</si>
  <si>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因不履行或不正确履行行政职责，有下列情形的，行政机关及相关工作人员应承担相应责任：
1.对符合承包条件不予受理的；
2.对不符合条件准予办理的；
3.工作中玩忽职守、滥用职权的；
4.办理租金缴费工作中，索取或者收受他人财物或者谋取其他利益的；
5.其他违反法律法规规章文件规定的行为。</t>
  </si>
  <si>
    <t>1.《河北省卫生健康委办公室关于〈独生子女父母光荣证〉发放有关事项的通知》（冀卫办〔2019〕5号）
2.《河北省人口与计划生育条例》（2021年11月23日河北省第十三届人民代表大会常务委员会第二十七次会议修订）第三十三条：对自2016年1月1日起生育一个子女的夫妻，不再发给《独生子女父母光荣证》。依法领取《独生子女父母光荣证》的独生子女父母，持证享受以下奖励：（一）从领取《独生子女父母光荣证》之日起，到子女十八周岁止，对独生子女父母由双方所在单位每月分别发给不低于十元的奖金；（二）独生子女父母，是国家工作人员、企业事业单位职工的，退休时分别给予不低于三千元的一次性奖励；是农村居民、城镇无业居民的，年老丧失劳动能力时，给予适当补助。</t>
  </si>
  <si>
    <t>因不履行或不正确履行行政职责，有下列情形的，行政机关及相关工作人员应承担相应责任：
1.对符合办证条件不予受理的；
2.对不符合条件准予办理的；
3.工作中玩忽职守、滥用职权的；
4.办理租金缴费工作中，索取或者收受他人财物或者谋取其他利益的；
5.其他违反法律法规规章文件规定的行为。</t>
  </si>
  <si>
    <t>1.《社会救助暂行办法》（2019年3月19日）第三十八条：住房救助通过配租公共租赁住房、发放住房租赁补贴、农村危房改造等方式实施。
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农村家庭申请住房救助的，按照县级以上人民政府有关规定执行。
2.《中央财政农村危房改造补助资金管理办法》（财社〔2023〕64号）第五条：补助资金用于农村低收入群体等重点对象农村危房改造、7度及以上抗震设防地区农房抗震改造以及其他符合政策规定的农村困难群众基本住房安全保障支出。农村低收入群体等重点对象包括农村易返贫致贫户、农村低保户、农村分散供养特困人员、因病因灾因意外事故等刚性支出较大或收入大幅缩减导致基本生活出现严重困难家庭、农村低保边缘家庭、未享受过农村住房保障政策支持且依靠自身力量无法解决住房安全问题的其他脱贫户。
补助资金不得用于以下方面支出：不以保障基本住房安全为目的支出，包括单纯提升住房品质、改善居住环境方面的支出等；低收入群体等重点对象以外农户的住房安全保障支出；已纳入因灾倒损农房恢复重建补助范围等已有其他渠道资金支持的住房安全保障支出；农村危房改造管理工作经费；其他不符合规定的支出。
3.《河北省基本公共服务实施标准（2021年版）》（冀发改社会〔2021〕1390号）全文</t>
  </si>
  <si>
    <t>因不履行或不正确履行行政职责，有下列情形的，行政机关及相关工作人员应承担相应责任：
1.对符合农村危房改造条件不予受理的；
2.对不符合条件准予办理的；
3.工作中玩忽职守、滥用职权的；
4.办理租金缴费工作中，索取或者收受他人财物或者谋取其他利益的；
5.其他违反法律法规规章文件规定的行为。</t>
  </si>
  <si>
    <t>1.《税务登记管理办法》第二条：企业，企业在外地设立的分支机构和从事生产、经营的场所，个体工商户和从事生产、经营的事业单位，均应当按照《中华人民共和国税收征收管理法》及《实施细则》和本办法的规定办理税务登记。
前款规定以外的纳税人，除国家机关、个人和无固定生产、经营场所的流动性农村小商贩外，也应当按照《中华人民共和国税收征收管理法》及《实施细则》和本办法的规定办理税务登记。
根据税收法律、行政法规的规定负有扣缴税款义务的扣缴义务人（国家机关除外），应当按照《中华人民共和国税收征收管理法》及《实施细则》和本办法的规定办理扣缴税款登记。
2.《国家税务总局关于进一步推进“多证合一”工商共享信息运用工作的通知》（税总函〔2017〕402号）</t>
  </si>
  <si>
    <t>1.受理责任：依法受理或不予受理，并一次性告之不予受理理由或需补充提供的相关材料目录。
2.审查责任：审查相关材料，核对信息。
3.决定责任；对符合条件的，审批通过，不符合条件的退回材料，并解释原因。
4.事后监管责任：留存相关资料，认真做好日常管理工作。
5.其他法律法规规章文件规定应履行的责任。</t>
  </si>
  <si>
    <t>因不履行或不正确履行行政职责，有下列情形的，行政机关及相关工作人员应承担相应责任：
1.对符合两证整合信息确认条件不予受理的；
2.对不符合条件准予办理的；
3.工作中玩忽职守、滥用职权的；
4.办理租金缴费工作中，索取或者收受他人财物或者谋取其他利益的；
5.其他违反法律法规规章文件规定的行为。</t>
  </si>
  <si>
    <t>1.《社会救助暂行办法》（第649号国务院令公布，2014年5月1日起施行，2019年3月2日第709号国务院令《国务院关于修改部分行政法规的决定》修订施行）第三十八条：住房救助通过配租公共租赁住房、发放住房租赁补贴、农村危房改造等方式实施。
2.《河北省公共租赁住房管理办法》（冀政〔2011〕68号）第二十八条：街道办事处、有关乡（镇）人民政府应当自受理申请之日起15个工作日内，就申请人申请材料的真实性及申请人家庭收入、家庭住房状况是否符合承租公共租赁住房条件进行初审，并提出初审意见。
经初审认为符合条件的，应当将申请人申报的基本情况和初审意见在申请人所在社区、所有成年家庭成员所在单位公示，公示时间不少于10日。公示期间，如有举报申请人所申报情况不实的，街道办事处、有关乡（镇）人民政府应当对举报人举报的情况进行查证。公示期满，对公示无异议或者经查证异议不成立的，将初审意见和申请人的申请材料一并报送县（市）、区住房保障部门。</t>
  </si>
  <si>
    <t>因不履行或不正确履行行政职责，有下列情形的，行政机关及相关工作人员应承担相应责任：
1.对符合租公共租赁住房保障申请条件不予受理的；
2.对不符合条件准予办理的；
3.工作中玩忽职守、滥用职权的；
4.办理租金缴费工作中，索取或者收受他人财物或者谋取其他利益的；
5.其他违反法律法规规章文件规定的行为。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</si>
</sst>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2"/>
      <color theme="1"/>
      <name val="宋体"/>
      <charset val="134"/>
      <scheme val="minor"/>
    </font>
    <font>
      <sz val="11"/>
      <color theme="1"/>
      <name val="仿宋_GB2312"/>
      <charset val="134"/>
    </font>
    <font>
      <sz val="15"/>
      <color theme="1"/>
      <name val="黑体"/>
      <charset val="134"/>
    </font>
    <font>
      <sz val="20"/>
      <color theme="1"/>
      <name val="方正小标宋简体"/>
      <charset val="134"/>
    </font>
    <font>
      <sz val="20"/>
      <color theme="1"/>
      <name val="仿宋_GB2312"/>
      <charset val="134"/>
    </font>
    <font>
      <b/>
      <sz val="12"/>
      <color theme="1"/>
      <name val="宋体"/>
      <charset val="134"/>
      <scheme val="minor"/>
    </font>
    <font>
      <b/>
      <sz val="11"/>
      <color theme="1"/>
      <name val="宋体"/>
      <charset val="134"/>
      <scheme val="minor"/>
    </font>
    <font>
      <sz val="11"/>
      <name val="宋体"/>
      <charset val="134"/>
      <scheme val="minor"/>
    </font>
    <font>
      <sz val="11"/>
      <color indexed="8"/>
      <name val="宋体"/>
      <charset val="134"/>
      <scheme val="minor"/>
    </font>
    <font>
      <sz val="9"/>
      <color theme="1"/>
      <name val="仿宋"/>
      <charset val="134"/>
    </font>
    <font>
      <sz val="12"/>
      <name val="仿宋"/>
      <charset val="134"/>
    </font>
    <font>
      <sz val="12"/>
      <name val="宋体"/>
      <charset val="134"/>
    </font>
    <font>
      <sz val="10"/>
      <name val="宋体"/>
      <charset val="134"/>
      <scheme val="minor"/>
    </font>
    <font>
      <sz val="10"/>
      <color indexed="8"/>
      <name val="宋体"/>
      <charset val="134"/>
    </font>
    <font>
      <sz val="11"/>
      <color rgb="FF000000"/>
      <name val="宋体"/>
      <charset val="134"/>
      <scheme val="minor"/>
    </font>
    <font>
      <sz val="9"/>
      <name val="宋体"/>
      <charset val="134"/>
    </font>
    <font>
      <sz val="16"/>
      <color theme="1"/>
      <name val="楷体_GB2312"/>
      <charset val="134"/>
    </font>
    <font>
      <sz val="16"/>
      <color rgb="FF000000"/>
      <name val="黑体"/>
      <charset val="134"/>
    </font>
    <font>
      <sz val="16"/>
      <color theme="1"/>
      <name val="黑体"/>
      <charset val="134"/>
    </font>
    <font>
      <sz val="16"/>
      <color theme="1"/>
      <name val="仿宋_GB2312"/>
      <charset val="134"/>
    </font>
    <font>
      <sz val="10.5"/>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4" borderId="7" applyNumberFormat="0" applyAlignment="0" applyProtection="0">
      <alignment vertical="center"/>
    </xf>
    <xf numFmtId="0" fontId="31" fillId="5" borderId="8" applyNumberFormat="0" applyAlignment="0" applyProtection="0">
      <alignment vertical="center"/>
    </xf>
    <xf numFmtId="0" fontId="32" fillId="5" borderId="7" applyNumberFormat="0" applyAlignment="0" applyProtection="0">
      <alignment vertical="center"/>
    </xf>
    <xf numFmtId="0" fontId="33" fillId="6"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cellStyleXfs>
  <cellXfs count="48">
    <xf numFmtId="0" fontId="0" fillId="0" borderId="0" xfId="0">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horizontal="center" vertical="center"/>
    </xf>
    <xf numFmtId="0" fontId="0"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1"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8" fillId="0" borderId="1" xfId="0" applyFont="1" applyFill="1" applyBorder="1" applyAlignment="1">
      <alignment horizontal="justify"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justify" vertical="center"/>
    </xf>
    <xf numFmtId="0" fontId="8" fillId="0" borderId="1" xfId="0" applyFont="1" applyFill="1" applyBorder="1" applyAlignment="1">
      <alignment horizontal="justify" vertical="center" wrapText="1"/>
    </xf>
    <xf numFmtId="0" fontId="12" fillId="0" borderId="3" xfId="0" applyFont="1" applyFill="1" applyBorder="1" applyAlignment="1">
      <alignment vertical="center"/>
    </xf>
    <xf numFmtId="0" fontId="12" fillId="0" borderId="3" xfId="0"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16" fillId="0" borderId="1" xfId="0" applyFont="1" applyFill="1" applyBorder="1" applyAlignment="1">
      <alignment vertical="center"/>
    </xf>
    <xf numFmtId="0" fontId="12" fillId="0" borderId="0" xfId="0" applyFont="1" applyFill="1" applyBorder="1" applyAlignment="1"/>
    <xf numFmtId="0" fontId="0" fillId="0" borderId="1" xfId="0" applyFont="1" applyBorder="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0" xfId="0" applyFont="1">
      <alignment vertical="center"/>
    </xf>
    <xf numFmtId="0" fontId="4" fillId="0" borderId="0" xfId="0" applyFont="1" applyBorder="1" applyAlignment="1">
      <alignment horizontal="center" vertical="center"/>
    </xf>
    <xf numFmtId="0" fontId="17" fillId="0" borderId="0"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left"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91"/>
  <sheetViews>
    <sheetView tabSelected="1" topLeftCell="A79" workbookViewId="0">
      <selection activeCell="B112" sqref="B112"/>
    </sheetView>
  </sheetViews>
  <sheetFormatPr defaultColWidth="9" defaultRowHeight="13.5" outlineLevelCol="3"/>
  <cols>
    <col min="1" max="1" width="9.875" customWidth="1"/>
    <col min="2" max="2" width="19.5916666666667" customWidth="1"/>
    <col min="3" max="3" width="51.1916666666667" customWidth="1"/>
    <col min="4" max="4" width="9" customWidth="1"/>
  </cols>
  <sheetData>
    <row r="1" ht="27" customHeight="1" spans="1:1">
      <c r="A1" s="39" t="s">
        <v>0</v>
      </c>
    </row>
    <row r="2" ht="40" customHeight="1" spans="1:4">
      <c r="A2" s="40" t="s">
        <v>1</v>
      </c>
      <c r="B2" s="40"/>
      <c r="C2" s="40"/>
      <c r="D2" s="40"/>
    </row>
    <row r="3" ht="30" customHeight="1" spans="1:4">
      <c r="A3" s="41" t="s">
        <v>2</v>
      </c>
      <c r="B3" s="41"/>
      <c r="C3" s="41"/>
      <c r="D3" s="41"/>
    </row>
    <row r="4" ht="20.25" spans="1:4">
      <c r="A4" s="42" t="s">
        <v>3</v>
      </c>
      <c r="B4" s="42" t="s">
        <v>4</v>
      </c>
      <c r="C4" s="42" t="s">
        <v>5</v>
      </c>
      <c r="D4" s="43" t="s">
        <v>6</v>
      </c>
    </row>
    <row r="5" ht="20.25" spans="1:4">
      <c r="A5" s="44"/>
      <c r="B5" s="44" t="s">
        <v>7</v>
      </c>
      <c r="C5" s="44" t="s">
        <v>8</v>
      </c>
      <c r="D5" s="44"/>
    </row>
    <row r="6" ht="20.25" spans="1:4">
      <c r="A6" s="45">
        <v>1</v>
      </c>
      <c r="B6" s="45">
        <v>1</v>
      </c>
      <c r="C6" s="14" t="s">
        <v>9</v>
      </c>
      <c r="D6" s="44"/>
    </row>
    <row r="7" ht="20.25" spans="1:4">
      <c r="A7" s="45">
        <v>2</v>
      </c>
      <c r="B7" s="45">
        <v>2</v>
      </c>
      <c r="C7" s="14" t="s">
        <v>10</v>
      </c>
      <c r="D7" s="44"/>
    </row>
    <row r="8" ht="20.25" spans="1:4">
      <c r="A8" s="45">
        <v>3</v>
      </c>
      <c r="B8" s="45">
        <v>3</v>
      </c>
      <c r="C8" s="14" t="s">
        <v>11</v>
      </c>
      <c r="D8" s="44"/>
    </row>
    <row r="9" ht="20.25" spans="1:4">
      <c r="A9" s="45">
        <v>4</v>
      </c>
      <c r="B9" s="45">
        <v>4</v>
      </c>
      <c r="C9" s="14" t="s">
        <v>12</v>
      </c>
      <c r="D9" s="44"/>
    </row>
    <row r="10" ht="20.25" spans="1:4">
      <c r="A10" s="45">
        <v>5</v>
      </c>
      <c r="B10" s="45">
        <v>5</v>
      </c>
      <c r="C10" s="14" t="s">
        <v>13</v>
      </c>
      <c r="D10" s="44"/>
    </row>
    <row r="11" ht="20.25" spans="1:4">
      <c r="A11" s="45">
        <v>6</v>
      </c>
      <c r="B11" s="45">
        <v>6</v>
      </c>
      <c r="C11" s="14" t="s">
        <v>14</v>
      </c>
      <c r="D11" s="44"/>
    </row>
    <row r="12" ht="20.25" spans="1:4">
      <c r="A12" s="45">
        <v>7</v>
      </c>
      <c r="B12" s="45">
        <v>7</v>
      </c>
      <c r="C12" s="14" t="s">
        <v>15</v>
      </c>
      <c r="D12" s="44"/>
    </row>
    <row r="13" ht="20.25" spans="1:4">
      <c r="A13" s="45">
        <v>8</v>
      </c>
      <c r="B13" s="45">
        <v>8</v>
      </c>
      <c r="C13" s="14" t="s">
        <v>16</v>
      </c>
      <c r="D13" s="44"/>
    </row>
    <row r="14" ht="20.25" spans="1:4">
      <c r="A14" s="45">
        <v>9</v>
      </c>
      <c r="B14" s="45">
        <v>9</v>
      </c>
      <c r="C14" s="14" t="s">
        <v>17</v>
      </c>
      <c r="D14" s="44"/>
    </row>
    <row r="15" ht="20.25" spans="1:4">
      <c r="A15" s="45">
        <v>10</v>
      </c>
      <c r="B15" s="45">
        <v>10</v>
      </c>
      <c r="C15" s="14" t="s">
        <v>18</v>
      </c>
      <c r="D15" s="44"/>
    </row>
    <row r="16" ht="20.25" spans="1:4">
      <c r="A16" s="45">
        <v>11</v>
      </c>
      <c r="B16" s="45">
        <v>11</v>
      </c>
      <c r="C16" s="14" t="s">
        <v>19</v>
      </c>
      <c r="D16" s="44"/>
    </row>
    <row r="17" ht="20.25" spans="1:4">
      <c r="A17" s="45">
        <v>12</v>
      </c>
      <c r="B17" s="45">
        <v>12</v>
      </c>
      <c r="C17" s="14" t="s">
        <v>20</v>
      </c>
      <c r="D17" s="44"/>
    </row>
    <row r="18" ht="20.25" spans="1:4">
      <c r="A18" s="45">
        <v>13</v>
      </c>
      <c r="B18" s="45">
        <v>13</v>
      </c>
      <c r="C18" s="14" t="s">
        <v>21</v>
      </c>
      <c r="D18" s="44"/>
    </row>
    <row r="19" ht="20.25" spans="1:4">
      <c r="A19" s="45">
        <v>14</v>
      </c>
      <c r="B19" s="45">
        <v>14</v>
      </c>
      <c r="C19" s="14" t="s">
        <v>22</v>
      </c>
      <c r="D19" s="44"/>
    </row>
    <row r="20" ht="20.25" spans="1:4">
      <c r="A20" s="45">
        <v>15</v>
      </c>
      <c r="B20" s="45">
        <v>15</v>
      </c>
      <c r="C20" s="14" t="s">
        <v>23</v>
      </c>
      <c r="D20" s="44"/>
    </row>
    <row r="21" ht="20.25" spans="1:4">
      <c r="A21" s="45">
        <v>16</v>
      </c>
      <c r="B21" s="45">
        <v>16</v>
      </c>
      <c r="C21" s="14" t="s">
        <v>24</v>
      </c>
      <c r="D21" s="44"/>
    </row>
    <row r="22" ht="20.25" spans="1:4">
      <c r="A22" s="45">
        <v>17</v>
      </c>
      <c r="B22" s="45">
        <v>17</v>
      </c>
      <c r="C22" s="14" t="s">
        <v>25</v>
      </c>
      <c r="D22" s="44"/>
    </row>
    <row r="23" ht="20.25" spans="1:4">
      <c r="A23" s="45">
        <v>18</v>
      </c>
      <c r="B23" s="45">
        <v>18</v>
      </c>
      <c r="C23" s="14" t="s">
        <v>26</v>
      </c>
      <c r="D23" s="44"/>
    </row>
    <row r="24" ht="20.25" spans="1:4">
      <c r="A24" s="45">
        <v>19</v>
      </c>
      <c r="B24" s="45">
        <v>19</v>
      </c>
      <c r="C24" s="14" t="s">
        <v>27</v>
      </c>
      <c r="D24" s="44"/>
    </row>
    <row r="25" ht="20.25" spans="1:4">
      <c r="A25" s="46"/>
      <c r="B25" s="44" t="s">
        <v>28</v>
      </c>
      <c r="C25" s="44" t="s">
        <v>29</v>
      </c>
      <c r="D25" s="44"/>
    </row>
    <row r="26" ht="20.25" spans="1:4">
      <c r="A26" s="45">
        <v>20</v>
      </c>
      <c r="B26" s="45">
        <v>1</v>
      </c>
      <c r="C26" s="14" t="s">
        <v>30</v>
      </c>
      <c r="D26" s="44"/>
    </row>
    <row r="27" ht="27" spans="1:4">
      <c r="A27" s="45">
        <v>21</v>
      </c>
      <c r="B27" s="45">
        <v>2</v>
      </c>
      <c r="C27" s="14" t="s">
        <v>31</v>
      </c>
      <c r="D27" s="44"/>
    </row>
    <row r="28" ht="27" spans="1:4">
      <c r="A28" s="45">
        <v>22</v>
      </c>
      <c r="B28" s="45">
        <v>3</v>
      </c>
      <c r="C28" s="14" t="s">
        <v>32</v>
      </c>
      <c r="D28" s="44"/>
    </row>
    <row r="29" ht="40.5" spans="1:4">
      <c r="A29" s="45">
        <v>23</v>
      </c>
      <c r="B29" s="45">
        <v>4</v>
      </c>
      <c r="C29" s="14" t="s">
        <v>33</v>
      </c>
      <c r="D29" s="44"/>
    </row>
    <row r="30" ht="27" spans="1:4">
      <c r="A30" s="45">
        <v>24</v>
      </c>
      <c r="B30" s="45">
        <v>5</v>
      </c>
      <c r="C30" s="23" t="s">
        <v>34</v>
      </c>
      <c r="D30" s="44"/>
    </row>
    <row r="31" ht="20.25" spans="1:4">
      <c r="A31" s="45">
        <v>25</v>
      </c>
      <c r="B31" s="45">
        <v>6</v>
      </c>
      <c r="C31" s="23" t="s">
        <v>35</v>
      </c>
      <c r="D31" s="44"/>
    </row>
    <row r="32" ht="27" spans="1:4">
      <c r="A32" s="45">
        <v>26</v>
      </c>
      <c r="B32" s="45">
        <v>7</v>
      </c>
      <c r="C32" s="14" t="s">
        <v>36</v>
      </c>
      <c r="D32" s="44"/>
    </row>
    <row r="33" ht="27" spans="1:4">
      <c r="A33" s="45">
        <v>27</v>
      </c>
      <c r="B33" s="45">
        <v>8</v>
      </c>
      <c r="C33" s="14" t="s">
        <v>37</v>
      </c>
      <c r="D33" s="44"/>
    </row>
    <row r="34" ht="40.5" spans="1:4">
      <c r="A34" s="45">
        <v>28</v>
      </c>
      <c r="B34" s="45">
        <v>9</v>
      </c>
      <c r="C34" s="14" t="s">
        <v>38</v>
      </c>
      <c r="D34" s="44"/>
    </row>
    <row r="35" ht="54" spans="1:4">
      <c r="A35" s="45">
        <v>29</v>
      </c>
      <c r="B35" s="45">
        <v>10</v>
      </c>
      <c r="C35" s="14" t="s">
        <v>39</v>
      </c>
      <c r="D35" s="44"/>
    </row>
    <row r="36" ht="27" spans="1:4">
      <c r="A36" s="45">
        <v>30</v>
      </c>
      <c r="B36" s="45">
        <v>11</v>
      </c>
      <c r="C36" s="14" t="s">
        <v>40</v>
      </c>
      <c r="D36" s="44"/>
    </row>
    <row r="37" ht="27" spans="1:4">
      <c r="A37" s="45">
        <v>31</v>
      </c>
      <c r="B37" s="45">
        <v>12</v>
      </c>
      <c r="C37" s="14" t="s">
        <v>41</v>
      </c>
      <c r="D37" s="44"/>
    </row>
    <row r="38" ht="27" spans="1:4">
      <c r="A38" s="45">
        <v>32</v>
      </c>
      <c r="B38" s="45">
        <v>13</v>
      </c>
      <c r="C38" s="14" t="s">
        <v>42</v>
      </c>
      <c r="D38" s="44"/>
    </row>
    <row r="39" ht="40.5" spans="1:4">
      <c r="A39" s="45">
        <v>33</v>
      </c>
      <c r="B39" s="45">
        <v>14</v>
      </c>
      <c r="C39" s="14" t="s">
        <v>43</v>
      </c>
      <c r="D39" s="44"/>
    </row>
    <row r="40" ht="20.25" spans="1:4">
      <c r="A40" s="45">
        <v>34</v>
      </c>
      <c r="B40" s="45">
        <v>15</v>
      </c>
      <c r="C40" s="14" t="s">
        <v>44</v>
      </c>
      <c r="D40" s="44"/>
    </row>
    <row r="41" ht="20.25" spans="1:4">
      <c r="A41" s="45">
        <v>35</v>
      </c>
      <c r="B41" s="45">
        <v>16</v>
      </c>
      <c r="C41" s="14" t="s">
        <v>45</v>
      </c>
      <c r="D41" s="44"/>
    </row>
    <row r="42" ht="27" spans="1:4">
      <c r="A42" s="45">
        <v>36</v>
      </c>
      <c r="B42" s="45">
        <v>17</v>
      </c>
      <c r="C42" s="14" t="s">
        <v>46</v>
      </c>
      <c r="D42" s="44"/>
    </row>
    <row r="43" ht="20.25" spans="1:4">
      <c r="A43" s="45">
        <v>37</v>
      </c>
      <c r="B43" s="45">
        <v>18</v>
      </c>
      <c r="C43" s="14" t="s">
        <v>47</v>
      </c>
      <c r="D43" s="44"/>
    </row>
    <row r="44" ht="27" spans="1:4">
      <c r="A44" s="45">
        <v>38</v>
      </c>
      <c r="B44" s="45">
        <v>19</v>
      </c>
      <c r="C44" s="14" t="s">
        <v>48</v>
      </c>
      <c r="D44" s="44"/>
    </row>
    <row r="45" ht="20.25" spans="1:4">
      <c r="A45" s="45">
        <v>39</v>
      </c>
      <c r="B45" s="45">
        <v>20</v>
      </c>
      <c r="C45" s="14" t="s">
        <v>49</v>
      </c>
      <c r="D45" s="44"/>
    </row>
    <row r="46" ht="27" spans="1:4">
      <c r="A46" s="45">
        <v>40</v>
      </c>
      <c r="B46" s="45">
        <v>21</v>
      </c>
      <c r="C46" s="14" t="s">
        <v>50</v>
      </c>
      <c r="D46" s="44"/>
    </row>
    <row r="47" ht="20.25" spans="1:4">
      <c r="A47" s="45">
        <v>41</v>
      </c>
      <c r="B47" s="45">
        <v>22</v>
      </c>
      <c r="C47" s="14" t="s">
        <v>51</v>
      </c>
      <c r="D47" s="44"/>
    </row>
    <row r="48" ht="27" spans="1:4">
      <c r="A48" s="45">
        <v>42</v>
      </c>
      <c r="B48" s="45">
        <v>23</v>
      </c>
      <c r="C48" s="14" t="s">
        <v>52</v>
      </c>
      <c r="D48" s="44"/>
    </row>
    <row r="49" ht="20.25" spans="1:4">
      <c r="A49" s="45">
        <v>43</v>
      </c>
      <c r="B49" s="45">
        <v>24</v>
      </c>
      <c r="C49" s="14" t="s">
        <v>53</v>
      </c>
      <c r="D49" s="44"/>
    </row>
    <row r="50" ht="27" spans="1:4">
      <c r="A50" s="45">
        <v>44</v>
      </c>
      <c r="B50" s="45">
        <v>25</v>
      </c>
      <c r="C50" s="14" t="s">
        <v>54</v>
      </c>
      <c r="D50" s="44"/>
    </row>
    <row r="51" ht="94.5" spans="1:4">
      <c r="A51" s="45">
        <v>45</v>
      </c>
      <c r="B51" s="45">
        <v>26</v>
      </c>
      <c r="C51" s="14" t="s">
        <v>55</v>
      </c>
      <c r="D51" s="44"/>
    </row>
    <row r="52" ht="20.25" spans="1:4">
      <c r="A52" s="45">
        <v>46</v>
      </c>
      <c r="B52" s="45">
        <v>27</v>
      </c>
      <c r="C52" s="14" t="s">
        <v>56</v>
      </c>
      <c r="D52" s="44"/>
    </row>
    <row r="53" ht="27" spans="1:4">
      <c r="A53" s="45">
        <v>47</v>
      </c>
      <c r="B53" s="45">
        <v>28</v>
      </c>
      <c r="C53" s="23" t="s">
        <v>57</v>
      </c>
      <c r="D53" s="44"/>
    </row>
    <row r="54" ht="27" spans="1:4">
      <c r="A54" s="45">
        <v>48</v>
      </c>
      <c r="B54" s="45">
        <v>29</v>
      </c>
      <c r="C54" s="23" t="s">
        <v>58</v>
      </c>
      <c r="D54" s="44"/>
    </row>
    <row r="55" ht="40.5" spans="1:4">
      <c r="A55" s="45">
        <v>49</v>
      </c>
      <c r="B55" s="45">
        <v>30</v>
      </c>
      <c r="C55" s="23" t="s">
        <v>59</v>
      </c>
      <c r="D55" s="44"/>
    </row>
    <row r="56" ht="20.25" spans="1:4">
      <c r="A56" s="45">
        <v>50</v>
      </c>
      <c r="B56" s="45">
        <v>31</v>
      </c>
      <c r="C56" s="23" t="s">
        <v>60</v>
      </c>
      <c r="D56" s="44"/>
    </row>
    <row r="57" ht="40.5" spans="1:4">
      <c r="A57" s="45">
        <v>51</v>
      </c>
      <c r="B57" s="45">
        <v>32</v>
      </c>
      <c r="C57" s="23" t="s">
        <v>61</v>
      </c>
      <c r="D57" s="44"/>
    </row>
    <row r="58" ht="27" spans="1:4">
      <c r="A58" s="45">
        <v>52</v>
      </c>
      <c r="B58" s="45">
        <v>33</v>
      </c>
      <c r="C58" s="14" t="s">
        <v>62</v>
      </c>
      <c r="D58" s="44"/>
    </row>
    <row r="59" ht="27" spans="1:4">
      <c r="A59" s="45">
        <v>53</v>
      </c>
      <c r="B59" s="45">
        <v>34</v>
      </c>
      <c r="C59" s="23" t="s">
        <v>63</v>
      </c>
      <c r="D59" s="44"/>
    </row>
    <row r="60" ht="27" spans="1:4">
      <c r="A60" s="45">
        <v>54</v>
      </c>
      <c r="B60" s="45">
        <v>35</v>
      </c>
      <c r="C60" s="23" t="s">
        <v>64</v>
      </c>
      <c r="D60" s="44"/>
    </row>
    <row r="61" ht="20.25" spans="1:4">
      <c r="A61" s="45">
        <v>55</v>
      </c>
      <c r="B61" s="45">
        <v>36</v>
      </c>
      <c r="C61" s="23" t="s">
        <v>65</v>
      </c>
      <c r="D61" s="44"/>
    </row>
    <row r="62" ht="27" spans="1:4">
      <c r="A62" s="45">
        <v>56</v>
      </c>
      <c r="B62" s="45">
        <v>37</v>
      </c>
      <c r="C62" s="23" t="s">
        <v>66</v>
      </c>
      <c r="D62" s="44"/>
    </row>
    <row r="63" ht="20.25" spans="1:4">
      <c r="A63" s="45">
        <v>57</v>
      </c>
      <c r="B63" s="45">
        <v>38</v>
      </c>
      <c r="C63" s="23" t="s">
        <v>67</v>
      </c>
      <c r="D63" s="44"/>
    </row>
    <row r="64" ht="27" spans="1:4">
      <c r="A64" s="45">
        <v>58</v>
      </c>
      <c r="B64" s="45">
        <v>39</v>
      </c>
      <c r="C64" s="23" t="s">
        <v>68</v>
      </c>
      <c r="D64" s="44"/>
    </row>
    <row r="65" ht="20.25" spans="1:4">
      <c r="A65" s="45">
        <v>59</v>
      </c>
      <c r="B65" s="45">
        <v>40</v>
      </c>
      <c r="C65" s="23" t="s">
        <v>69</v>
      </c>
      <c r="D65" s="44"/>
    </row>
    <row r="66" ht="20.25" spans="1:4">
      <c r="A66" s="45">
        <v>60</v>
      </c>
      <c r="B66" s="45">
        <v>41</v>
      </c>
      <c r="C66" s="14" t="s">
        <v>70</v>
      </c>
      <c r="D66" s="44"/>
    </row>
    <row r="67" ht="40.5" spans="1:4">
      <c r="A67" s="45">
        <v>61</v>
      </c>
      <c r="B67" s="45">
        <v>42</v>
      </c>
      <c r="C67" s="23" t="s">
        <v>71</v>
      </c>
      <c r="D67" s="44"/>
    </row>
    <row r="68" ht="40.5" spans="1:4">
      <c r="A68" s="45">
        <v>62</v>
      </c>
      <c r="B68" s="45">
        <v>43</v>
      </c>
      <c r="C68" s="23" t="s">
        <v>72</v>
      </c>
      <c r="D68" s="44"/>
    </row>
    <row r="69" ht="20.25" spans="1:4">
      <c r="A69" s="45">
        <v>63</v>
      </c>
      <c r="B69" s="45">
        <v>44</v>
      </c>
      <c r="C69" s="23" t="s">
        <v>73</v>
      </c>
      <c r="D69" s="44"/>
    </row>
    <row r="70" ht="27" spans="1:4">
      <c r="A70" s="45">
        <v>64</v>
      </c>
      <c r="B70" s="45">
        <v>45</v>
      </c>
      <c r="C70" s="14" t="s">
        <v>74</v>
      </c>
      <c r="D70" s="44"/>
    </row>
    <row r="71" ht="40.5" spans="1:4">
      <c r="A71" s="45">
        <v>65</v>
      </c>
      <c r="B71" s="45">
        <v>46</v>
      </c>
      <c r="C71" s="14" t="s">
        <v>75</v>
      </c>
      <c r="D71" s="44"/>
    </row>
    <row r="72" ht="20.25" spans="1:4">
      <c r="A72" s="45">
        <v>66</v>
      </c>
      <c r="B72" s="45">
        <v>47</v>
      </c>
      <c r="C72" s="14" t="s">
        <v>76</v>
      </c>
      <c r="D72" s="44"/>
    </row>
    <row r="73" ht="27" spans="1:4">
      <c r="A73" s="45">
        <v>67</v>
      </c>
      <c r="B73" s="45">
        <v>48</v>
      </c>
      <c r="C73" s="14" t="s">
        <v>77</v>
      </c>
      <c r="D73" s="44"/>
    </row>
    <row r="74" ht="27" spans="1:4">
      <c r="A74" s="45">
        <v>68</v>
      </c>
      <c r="B74" s="45">
        <v>49</v>
      </c>
      <c r="C74" s="14" t="s">
        <v>78</v>
      </c>
      <c r="D74" s="44"/>
    </row>
    <row r="75" ht="20.25" spans="1:4">
      <c r="A75" s="45">
        <v>69</v>
      </c>
      <c r="B75" s="45">
        <v>50</v>
      </c>
      <c r="C75" s="14" t="s">
        <v>79</v>
      </c>
      <c r="D75" s="44"/>
    </row>
    <row r="76" ht="54" spans="1:4">
      <c r="A76" s="45">
        <v>70</v>
      </c>
      <c r="B76" s="45">
        <v>51</v>
      </c>
      <c r="C76" s="14" t="s">
        <v>80</v>
      </c>
      <c r="D76" s="44"/>
    </row>
    <row r="77" ht="20.25" spans="1:4">
      <c r="A77" s="45">
        <v>71</v>
      </c>
      <c r="B77" s="45">
        <v>52</v>
      </c>
      <c r="C77" s="23" t="s">
        <v>81</v>
      </c>
      <c r="D77" s="44"/>
    </row>
    <row r="78" ht="27" spans="1:4">
      <c r="A78" s="45">
        <v>72</v>
      </c>
      <c r="B78" s="45">
        <v>53</v>
      </c>
      <c r="C78" s="23" t="s">
        <v>82</v>
      </c>
      <c r="D78" s="44"/>
    </row>
    <row r="79" ht="27" spans="1:4">
      <c r="A79" s="45">
        <v>73</v>
      </c>
      <c r="B79" s="45">
        <v>54</v>
      </c>
      <c r="C79" s="23" t="s">
        <v>83</v>
      </c>
      <c r="D79" s="44"/>
    </row>
    <row r="80" ht="20.25" spans="1:4">
      <c r="A80" s="45">
        <v>74</v>
      </c>
      <c r="B80" s="45">
        <v>55</v>
      </c>
      <c r="C80" s="23" t="s">
        <v>84</v>
      </c>
      <c r="D80" s="44"/>
    </row>
    <row r="81" ht="20.25" spans="1:4">
      <c r="A81" s="45">
        <v>75</v>
      </c>
      <c r="B81" s="45">
        <v>56</v>
      </c>
      <c r="C81" s="23" t="s">
        <v>85</v>
      </c>
      <c r="D81" s="44"/>
    </row>
    <row r="82" ht="27" spans="1:4">
      <c r="A82" s="45">
        <v>76</v>
      </c>
      <c r="B82" s="45">
        <v>57</v>
      </c>
      <c r="C82" s="23" t="s">
        <v>86</v>
      </c>
      <c r="D82" s="44"/>
    </row>
    <row r="83" ht="40.5" spans="1:4">
      <c r="A83" s="45">
        <v>77</v>
      </c>
      <c r="B83" s="45">
        <v>58</v>
      </c>
      <c r="C83" s="23" t="s">
        <v>87</v>
      </c>
      <c r="D83" s="44"/>
    </row>
    <row r="84" ht="27" spans="1:4">
      <c r="A84" s="45">
        <v>78</v>
      </c>
      <c r="B84" s="45">
        <v>59</v>
      </c>
      <c r="C84" s="23" t="s">
        <v>88</v>
      </c>
      <c r="D84" s="44"/>
    </row>
    <row r="85" ht="20.25" spans="1:4">
      <c r="A85" s="45">
        <v>79</v>
      </c>
      <c r="B85" s="45">
        <v>60</v>
      </c>
      <c r="C85" s="14" t="s">
        <v>89</v>
      </c>
      <c r="D85" s="44"/>
    </row>
    <row r="86" ht="27" spans="1:4">
      <c r="A86" s="45">
        <v>80</v>
      </c>
      <c r="B86" s="45">
        <v>61</v>
      </c>
      <c r="C86" s="14" t="s">
        <v>90</v>
      </c>
      <c r="D86" s="44"/>
    </row>
    <row r="87" ht="20.25" spans="1:4">
      <c r="A87" s="45">
        <v>81</v>
      </c>
      <c r="B87" s="45">
        <v>62</v>
      </c>
      <c r="C87" s="23" t="s">
        <v>91</v>
      </c>
      <c r="D87" s="44"/>
    </row>
    <row r="88" ht="20.25" spans="1:4">
      <c r="A88" s="45">
        <v>82</v>
      </c>
      <c r="B88" s="45">
        <v>63</v>
      </c>
      <c r="C88" s="23" t="s">
        <v>92</v>
      </c>
      <c r="D88" s="44"/>
    </row>
    <row r="89" ht="27" spans="1:4">
      <c r="A89" s="45">
        <v>83</v>
      </c>
      <c r="B89" s="45">
        <v>64</v>
      </c>
      <c r="C89" s="23" t="s">
        <v>93</v>
      </c>
      <c r="D89" s="44"/>
    </row>
    <row r="90" ht="20.25" spans="1:4">
      <c r="A90" s="45">
        <v>84</v>
      </c>
      <c r="B90" s="45">
        <v>65</v>
      </c>
      <c r="C90" s="23" t="s">
        <v>94</v>
      </c>
      <c r="D90" s="44"/>
    </row>
    <row r="91" ht="20.25" spans="1:4">
      <c r="A91" s="45">
        <v>85</v>
      </c>
      <c r="B91" s="45">
        <v>66</v>
      </c>
      <c r="C91" s="23" t="s">
        <v>95</v>
      </c>
      <c r="D91" s="44"/>
    </row>
    <row r="92" ht="27" spans="1:4">
      <c r="A92" s="45">
        <v>86</v>
      </c>
      <c r="B92" s="45">
        <v>67</v>
      </c>
      <c r="C92" s="23" t="s">
        <v>96</v>
      </c>
      <c r="D92" s="44"/>
    </row>
    <row r="93" ht="27" spans="1:4">
      <c r="A93" s="45">
        <v>87</v>
      </c>
      <c r="B93" s="45">
        <v>68</v>
      </c>
      <c r="C93" s="23" t="s">
        <v>97</v>
      </c>
      <c r="D93" s="44"/>
    </row>
    <row r="94" ht="27" spans="1:4">
      <c r="A94" s="45">
        <v>88</v>
      </c>
      <c r="B94" s="45">
        <v>69</v>
      </c>
      <c r="C94" s="23" t="s">
        <v>98</v>
      </c>
      <c r="D94" s="44"/>
    </row>
    <row r="95" ht="27" spans="1:4">
      <c r="A95" s="45">
        <v>89</v>
      </c>
      <c r="B95" s="45">
        <v>70</v>
      </c>
      <c r="C95" s="23" t="s">
        <v>99</v>
      </c>
      <c r="D95" s="44"/>
    </row>
    <row r="96" ht="40.5" spans="1:4">
      <c r="A96" s="45">
        <v>90</v>
      </c>
      <c r="B96" s="45">
        <v>71</v>
      </c>
      <c r="C96" s="23" t="s">
        <v>100</v>
      </c>
      <c r="D96" s="44"/>
    </row>
    <row r="97" ht="20.25" spans="1:4">
      <c r="A97" s="45">
        <v>91</v>
      </c>
      <c r="B97" s="45">
        <v>72</v>
      </c>
      <c r="C97" s="23" t="s">
        <v>101</v>
      </c>
      <c r="D97" s="44"/>
    </row>
    <row r="98" ht="20.25" spans="1:4">
      <c r="A98" s="45">
        <v>92</v>
      </c>
      <c r="B98" s="45">
        <v>73</v>
      </c>
      <c r="C98" s="23" t="s">
        <v>102</v>
      </c>
      <c r="D98" s="44"/>
    </row>
    <row r="99" ht="20.25" spans="1:4">
      <c r="A99" s="45">
        <v>93</v>
      </c>
      <c r="B99" s="45">
        <v>74</v>
      </c>
      <c r="C99" s="23" t="s">
        <v>103</v>
      </c>
      <c r="D99" s="44"/>
    </row>
    <row r="100" ht="27" spans="1:4">
      <c r="A100" s="45">
        <v>94</v>
      </c>
      <c r="B100" s="45">
        <v>75</v>
      </c>
      <c r="C100" s="23" t="s">
        <v>104</v>
      </c>
      <c r="D100" s="44"/>
    </row>
    <row r="101" ht="40.5" spans="1:4">
      <c r="A101" s="45">
        <v>95</v>
      </c>
      <c r="B101" s="45">
        <v>76</v>
      </c>
      <c r="C101" s="23" t="s">
        <v>105</v>
      </c>
      <c r="D101" s="44"/>
    </row>
    <row r="102" ht="20.25" spans="1:4">
      <c r="A102" s="45">
        <v>96</v>
      </c>
      <c r="B102" s="45">
        <v>77</v>
      </c>
      <c r="C102" s="23" t="s">
        <v>106</v>
      </c>
      <c r="D102" s="44"/>
    </row>
    <row r="103" ht="20.25" spans="1:4">
      <c r="A103" s="45">
        <v>97</v>
      </c>
      <c r="B103" s="45">
        <v>78</v>
      </c>
      <c r="C103" s="23" t="s">
        <v>107</v>
      </c>
      <c r="D103" s="44"/>
    </row>
    <row r="104" ht="20.25" spans="1:4">
      <c r="A104" s="45">
        <v>98</v>
      </c>
      <c r="B104" s="45">
        <v>79</v>
      </c>
      <c r="C104" s="23" t="s">
        <v>108</v>
      </c>
      <c r="D104" s="44"/>
    </row>
    <row r="105" ht="20.25" spans="1:4">
      <c r="A105" s="45">
        <v>99</v>
      </c>
      <c r="B105" s="45">
        <v>80</v>
      </c>
      <c r="C105" s="23" t="s">
        <v>109</v>
      </c>
      <c r="D105" s="44"/>
    </row>
    <row r="106" ht="20.25" spans="1:4">
      <c r="A106" s="45">
        <v>100</v>
      </c>
      <c r="B106" s="45">
        <v>81</v>
      </c>
      <c r="C106" s="23" t="s">
        <v>110</v>
      </c>
      <c r="D106" s="44"/>
    </row>
    <row r="107" ht="20.25" spans="1:4">
      <c r="A107" s="45">
        <v>101</v>
      </c>
      <c r="B107" s="45">
        <v>82</v>
      </c>
      <c r="C107" s="23" t="s">
        <v>111</v>
      </c>
      <c r="D107" s="44"/>
    </row>
    <row r="108" ht="20.25" spans="1:4">
      <c r="A108" s="45">
        <v>102</v>
      </c>
      <c r="B108" s="45">
        <v>83</v>
      </c>
      <c r="C108" s="23" t="s">
        <v>112</v>
      </c>
      <c r="D108" s="44"/>
    </row>
    <row r="109" ht="27" spans="1:4">
      <c r="A109" s="45">
        <v>103</v>
      </c>
      <c r="B109" s="45">
        <v>84</v>
      </c>
      <c r="C109" s="23" t="s">
        <v>113</v>
      </c>
      <c r="D109" s="44"/>
    </row>
    <row r="110" ht="20.25" spans="1:4">
      <c r="A110" s="45">
        <v>104</v>
      </c>
      <c r="B110" s="45">
        <v>85</v>
      </c>
      <c r="C110" s="23" t="s">
        <v>114</v>
      </c>
      <c r="D110" s="44"/>
    </row>
    <row r="111" ht="27" spans="1:4">
      <c r="A111" s="45">
        <v>105</v>
      </c>
      <c r="B111" s="45">
        <v>86</v>
      </c>
      <c r="C111" s="23" t="s">
        <v>115</v>
      </c>
      <c r="D111" s="44"/>
    </row>
    <row r="112" ht="27" spans="1:4">
      <c r="A112" s="45">
        <v>106</v>
      </c>
      <c r="B112" s="45">
        <v>87</v>
      </c>
      <c r="C112" s="23" t="s">
        <v>116</v>
      </c>
      <c r="D112" s="44"/>
    </row>
    <row r="113" ht="81" spans="1:4">
      <c r="A113" s="45">
        <v>107</v>
      </c>
      <c r="B113" s="45">
        <v>88</v>
      </c>
      <c r="C113" s="23" t="s">
        <v>117</v>
      </c>
      <c r="D113" s="44"/>
    </row>
    <row r="114" ht="27" spans="1:4">
      <c r="A114" s="45">
        <v>108</v>
      </c>
      <c r="B114" s="45">
        <v>89</v>
      </c>
      <c r="C114" s="23" t="s">
        <v>118</v>
      </c>
      <c r="D114" s="44"/>
    </row>
    <row r="115" ht="27" spans="1:4">
      <c r="A115" s="45">
        <v>109</v>
      </c>
      <c r="B115" s="45">
        <v>90</v>
      </c>
      <c r="C115" s="23" t="s">
        <v>119</v>
      </c>
      <c r="D115" s="44"/>
    </row>
    <row r="116" ht="20.25" spans="1:4">
      <c r="A116" s="45">
        <v>110</v>
      </c>
      <c r="B116" s="45">
        <v>91</v>
      </c>
      <c r="C116" s="27" t="s">
        <v>120</v>
      </c>
      <c r="D116" s="44"/>
    </row>
    <row r="117" ht="27" spans="1:4">
      <c r="A117" s="45">
        <v>111</v>
      </c>
      <c r="B117" s="45">
        <v>92</v>
      </c>
      <c r="C117" s="27" t="s">
        <v>121</v>
      </c>
      <c r="D117" s="44"/>
    </row>
    <row r="118" ht="20.25" spans="1:4">
      <c r="A118" s="45">
        <v>112</v>
      </c>
      <c r="B118" s="45">
        <v>93</v>
      </c>
      <c r="C118" s="29" t="s">
        <v>122</v>
      </c>
      <c r="D118" s="44"/>
    </row>
    <row r="119" ht="20.25" spans="1:4">
      <c r="A119" s="45">
        <v>113</v>
      </c>
      <c r="B119" s="45">
        <v>94</v>
      </c>
      <c r="C119" s="30" t="s">
        <v>123</v>
      </c>
      <c r="D119" s="44"/>
    </row>
    <row r="120" ht="20.25" spans="1:4">
      <c r="A120" s="45">
        <v>114</v>
      </c>
      <c r="B120" s="45">
        <v>95</v>
      </c>
      <c r="C120" s="30" t="s">
        <v>124</v>
      </c>
      <c r="D120" s="44"/>
    </row>
    <row r="121" ht="40.5" spans="1:4">
      <c r="A121" s="45">
        <v>115</v>
      </c>
      <c r="B121" s="45">
        <v>96</v>
      </c>
      <c r="C121" s="30" t="s">
        <v>125</v>
      </c>
      <c r="D121" s="44"/>
    </row>
    <row r="122" ht="54" spans="1:4">
      <c r="A122" s="45">
        <v>116</v>
      </c>
      <c r="B122" s="45">
        <v>97</v>
      </c>
      <c r="C122" s="14" t="s">
        <v>126</v>
      </c>
      <c r="D122" s="44"/>
    </row>
    <row r="123" ht="20.25" spans="1:4">
      <c r="A123" s="45">
        <v>117</v>
      </c>
      <c r="B123" s="45">
        <v>98</v>
      </c>
      <c r="C123" s="14" t="s">
        <v>127</v>
      </c>
      <c r="D123" s="44"/>
    </row>
    <row r="124" ht="20.25" spans="1:4">
      <c r="A124" s="45">
        <v>118</v>
      </c>
      <c r="B124" s="45">
        <v>99</v>
      </c>
      <c r="C124" s="30" t="s">
        <v>128</v>
      </c>
      <c r="D124" s="44"/>
    </row>
    <row r="125" ht="27" spans="1:4">
      <c r="A125" s="45">
        <v>119</v>
      </c>
      <c r="B125" s="45">
        <v>100</v>
      </c>
      <c r="C125" s="30" t="s">
        <v>129</v>
      </c>
      <c r="D125" s="44"/>
    </row>
    <row r="126" ht="27" spans="1:4">
      <c r="A126" s="45">
        <v>120</v>
      </c>
      <c r="B126" s="45">
        <v>101</v>
      </c>
      <c r="C126" s="30" t="s">
        <v>130</v>
      </c>
      <c r="D126" s="44"/>
    </row>
    <row r="127" ht="40.5" spans="1:4">
      <c r="A127" s="45">
        <v>121</v>
      </c>
      <c r="B127" s="45">
        <v>102</v>
      </c>
      <c r="C127" s="30" t="s">
        <v>131</v>
      </c>
      <c r="D127" s="44"/>
    </row>
    <row r="128" ht="20.25" spans="1:4">
      <c r="A128" s="45">
        <v>122</v>
      </c>
      <c r="B128" s="45">
        <v>103</v>
      </c>
      <c r="C128" s="30" t="s">
        <v>132</v>
      </c>
      <c r="D128" s="44"/>
    </row>
    <row r="129" ht="20.25" spans="1:4">
      <c r="A129" s="45">
        <v>123</v>
      </c>
      <c r="B129" s="45">
        <v>104</v>
      </c>
      <c r="C129" s="30" t="s">
        <v>133</v>
      </c>
      <c r="D129" s="44"/>
    </row>
    <row r="130" ht="20.25" spans="1:4">
      <c r="A130" s="45">
        <v>124</v>
      </c>
      <c r="B130" s="45">
        <v>105</v>
      </c>
      <c r="C130" s="30" t="s">
        <v>134</v>
      </c>
      <c r="D130" s="44"/>
    </row>
    <row r="131" ht="20.25" spans="1:4">
      <c r="A131" s="45">
        <v>125</v>
      </c>
      <c r="B131" s="45">
        <v>106</v>
      </c>
      <c r="C131" s="30" t="s">
        <v>135</v>
      </c>
      <c r="D131" s="44"/>
    </row>
    <row r="132" ht="20.25" spans="1:4">
      <c r="A132" s="45">
        <v>126</v>
      </c>
      <c r="B132" s="45">
        <v>107</v>
      </c>
      <c r="C132" s="30" t="s">
        <v>136</v>
      </c>
      <c r="D132" s="44"/>
    </row>
    <row r="133" ht="40.5" spans="1:4">
      <c r="A133" s="45">
        <v>127</v>
      </c>
      <c r="B133" s="45">
        <v>108</v>
      </c>
      <c r="C133" s="30" t="s">
        <v>137</v>
      </c>
      <c r="D133" s="44"/>
    </row>
    <row r="134" ht="20.25" spans="1:4">
      <c r="A134" s="45">
        <v>128</v>
      </c>
      <c r="B134" s="45">
        <v>109</v>
      </c>
      <c r="C134" s="14" t="s">
        <v>138</v>
      </c>
      <c r="D134" s="44"/>
    </row>
    <row r="135" ht="27" spans="1:4">
      <c r="A135" s="45">
        <v>129</v>
      </c>
      <c r="B135" s="45">
        <v>110</v>
      </c>
      <c r="C135" s="14" t="s">
        <v>139</v>
      </c>
      <c r="D135" s="44"/>
    </row>
    <row r="136" ht="20.25" spans="1:4">
      <c r="A136" s="45">
        <v>130</v>
      </c>
      <c r="B136" s="45">
        <v>111</v>
      </c>
      <c r="C136" s="14" t="s">
        <v>140</v>
      </c>
      <c r="D136" s="44"/>
    </row>
    <row r="137" ht="27" spans="1:4">
      <c r="A137" s="45">
        <v>131</v>
      </c>
      <c r="B137" s="45">
        <v>112</v>
      </c>
      <c r="C137" s="14" t="s">
        <v>141</v>
      </c>
      <c r="D137" s="44"/>
    </row>
    <row r="138" ht="27" spans="1:4">
      <c r="A138" s="45">
        <v>132</v>
      </c>
      <c r="B138" s="45">
        <v>113</v>
      </c>
      <c r="C138" s="14" t="s">
        <v>142</v>
      </c>
      <c r="D138" s="44"/>
    </row>
    <row r="139" ht="27" spans="1:4">
      <c r="A139" s="45">
        <v>133</v>
      </c>
      <c r="B139" s="45">
        <v>114</v>
      </c>
      <c r="C139" s="14" t="s">
        <v>143</v>
      </c>
      <c r="D139" s="44"/>
    </row>
    <row r="140" ht="27" spans="1:4">
      <c r="A140" s="45">
        <v>134</v>
      </c>
      <c r="B140" s="45">
        <v>115</v>
      </c>
      <c r="C140" s="14" t="s">
        <v>144</v>
      </c>
      <c r="D140" s="44"/>
    </row>
    <row r="141" ht="20.25" spans="1:4">
      <c r="A141" s="45"/>
      <c r="B141" s="44" t="s">
        <v>145</v>
      </c>
      <c r="C141" s="44" t="s">
        <v>146</v>
      </c>
      <c r="D141" s="44"/>
    </row>
    <row r="142" ht="20.25" spans="1:4">
      <c r="A142" s="45"/>
      <c r="B142" s="44" t="s">
        <v>147</v>
      </c>
      <c r="C142" s="44" t="s">
        <v>146</v>
      </c>
      <c r="D142" s="44"/>
    </row>
    <row r="143" ht="20.25" spans="1:4">
      <c r="A143" s="45"/>
      <c r="B143" s="44" t="s">
        <v>148</v>
      </c>
      <c r="C143" s="44" t="s">
        <v>149</v>
      </c>
      <c r="D143" s="44"/>
    </row>
    <row r="144" ht="20.25" spans="1:4">
      <c r="A144" s="45">
        <v>135</v>
      </c>
      <c r="B144" s="45">
        <v>1</v>
      </c>
      <c r="C144" s="14" t="s">
        <v>150</v>
      </c>
      <c r="D144" s="44"/>
    </row>
    <row r="145" ht="20.25" spans="1:4">
      <c r="A145" s="45">
        <v>136</v>
      </c>
      <c r="B145" s="45">
        <v>2</v>
      </c>
      <c r="C145" s="14" t="s">
        <v>151</v>
      </c>
      <c r="D145" s="44"/>
    </row>
    <row r="146" ht="20.25" spans="1:4">
      <c r="A146" s="45">
        <v>137</v>
      </c>
      <c r="B146" s="45">
        <v>3</v>
      </c>
      <c r="C146" s="14" t="s">
        <v>152</v>
      </c>
      <c r="D146" s="44"/>
    </row>
    <row r="147" ht="20.25" spans="1:4">
      <c r="A147" s="45">
        <v>138</v>
      </c>
      <c r="B147" s="45">
        <v>4</v>
      </c>
      <c r="C147" s="14" t="s">
        <v>153</v>
      </c>
      <c r="D147" s="44"/>
    </row>
    <row r="148" ht="20.25" spans="1:4">
      <c r="A148" s="45">
        <v>139</v>
      </c>
      <c r="B148" s="45">
        <v>5</v>
      </c>
      <c r="C148" s="14" t="s">
        <v>154</v>
      </c>
      <c r="D148" s="44"/>
    </row>
    <row r="149" ht="20.25" spans="1:4">
      <c r="A149" s="45">
        <v>140</v>
      </c>
      <c r="B149" s="45">
        <v>6</v>
      </c>
      <c r="C149" s="14" t="s">
        <v>155</v>
      </c>
      <c r="D149" s="44"/>
    </row>
    <row r="150" ht="20.25" spans="1:4">
      <c r="A150" s="45">
        <v>141</v>
      </c>
      <c r="B150" s="45">
        <v>7</v>
      </c>
      <c r="C150" s="14" t="s">
        <v>156</v>
      </c>
      <c r="D150" s="44"/>
    </row>
    <row r="151" ht="20.25" spans="1:4">
      <c r="A151" s="45">
        <v>142</v>
      </c>
      <c r="B151" s="45">
        <v>8</v>
      </c>
      <c r="C151" s="14" t="s">
        <v>157</v>
      </c>
      <c r="D151" s="44"/>
    </row>
    <row r="152" ht="20.25" spans="1:4">
      <c r="A152" s="45">
        <v>143</v>
      </c>
      <c r="B152" s="45">
        <v>9</v>
      </c>
      <c r="C152" s="14" t="s">
        <v>158</v>
      </c>
      <c r="D152" s="44"/>
    </row>
    <row r="153" ht="20.25" spans="1:4">
      <c r="A153" s="45">
        <v>144</v>
      </c>
      <c r="B153" s="45">
        <v>10</v>
      </c>
      <c r="C153" s="14" t="s">
        <v>159</v>
      </c>
      <c r="D153" s="44"/>
    </row>
    <row r="154" ht="20.25" spans="1:4">
      <c r="A154" s="45">
        <v>145</v>
      </c>
      <c r="B154" s="45">
        <v>11</v>
      </c>
      <c r="C154" s="14" t="s">
        <v>160</v>
      </c>
      <c r="D154" s="44"/>
    </row>
    <row r="155" ht="20.25" spans="1:4">
      <c r="A155" s="45">
        <v>146</v>
      </c>
      <c r="B155" s="45">
        <v>12</v>
      </c>
      <c r="C155" s="14" t="s">
        <v>161</v>
      </c>
      <c r="D155" s="44"/>
    </row>
    <row r="156" ht="20.25" spans="1:4">
      <c r="A156" s="45">
        <v>147</v>
      </c>
      <c r="B156" s="45">
        <v>13</v>
      </c>
      <c r="C156" s="14" t="s">
        <v>162</v>
      </c>
      <c r="D156" s="44"/>
    </row>
    <row r="157" ht="20.25" spans="1:4">
      <c r="A157" s="45">
        <v>148</v>
      </c>
      <c r="B157" s="45">
        <v>14</v>
      </c>
      <c r="C157" s="14" t="s">
        <v>163</v>
      </c>
      <c r="D157" s="44"/>
    </row>
    <row r="158" ht="20.25" spans="1:4">
      <c r="A158" s="46"/>
      <c r="B158" s="44" t="s">
        <v>164</v>
      </c>
      <c r="C158" s="44" t="s">
        <v>146</v>
      </c>
      <c r="D158" s="44"/>
    </row>
    <row r="159" ht="20.25" spans="1:4">
      <c r="A159" s="46"/>
      <c r="B159" s="44" t="s">
        <v>165</v>
      </c>
      <c r="C159" s="44" t="s">
        <v>166</v>
      </c>
      <c r="D159" s="44"/>
    </row>
    <row r="160" ht="20.25" spans="1:4">
      <c r="A160" s="45">
        <v>149</v>
      </c>
      <c r="B160" s="45">
        <v>1</v>
      </c>
      <c r="C160" s="14" t="s">
        <v>167</v>
      </c>
      <c r="D160" s="44"/>
    </row>
    <row r="161" ht="20.25" spans="1:4">
      <c r="A161" s="45">
        <v>150</v>
      </c>
      <c r="B161" s="45">
        <v>2</v>
      </c>
      <c r="C161" s="14" t="s">
        <v>168</v>
      </c>
      <c r="D161" s="44"/>
    </row>
    <row r="162" ht="20.25" spans="1:4">
      <c r="A162" s="45">
        <v>151</v>
      </c>
      <c r="B162" s="45">
        <v>3</v>
      </c>
      <c r="C162" s="14" t="s">
        <v>169</v>
      </c>
      <c r="D162" s="44"/>
    </row>
    <row r="163" ht="20.25" spans="1:4">
      <c r="A163" s="45">
        <v>152</v>
      </c>
      <c r="B163" s="45">
        <v>4</v>
      </c>
      <c r="C163" s="14" t="s">
        <v>170</v>
      </c>
      <c r="D163" s="44"/>
    </row>
    <row r="164" ht="20.25" spans="1:4">
      <c r="A164" s="45">
        <v>153</v>
      </c>
      <c r="B164" s="45">
        <v>5</v>
      </c>
      <c r="C164" s="14" t="s">
        <v>171</v>
      </c>
      <c r="D164" s="44"/>
    </row>
    <row r="165" ht="20.25" spans="1:4">
      <c r="A165" s="45">
        <v>154</v>
      </c>
      <c r="B165" s="45">
        <v>6</v>
      </c>
      <c r="C165" s="14" t="s">
        <v>172</v>
      </c>
      <c r="D165" s="44"/>
    </row>
    <row r="166" ht="20.25" spans="1:4">
      <c r="A166" s="45">
        <v>155</v>
      </c>
      <c r="B166" s="45">
        <v>7</v>
      </c>
      <c r="C166" s="14" t="s">
        <v>173</v>
      </c>
      <c r="D166" s="44"/>
    </row>
    <row r="167" ht="20.25" spans="1:4">
      <c r="A167" s="45">
        <v>156</v>
      </c>
      <c r="B167" s="45">
        <v>8</v>
      </c>
      <c r="C167" s="14" t="s">
        <v>174</v>
      </c>
      <c r="D167" s="44"/>
    </row>
    <row r="168" ht="20.25" spans="1:4">
      <c r="A168" s="45">
        <v>157</v>
      </c>
      <c r="B168" s="45">
        <v>9</v>
      </c>
      <c r="C168" s="14" t="s">
        <v>175</v>
      </c>
      <c r="D168" s="44"/>
    </row>
    <row r="169" ht="20.25" spans="1:4">
      <c r="A169" s="45">
        <v>158</v>
      </c>
      <c r="B169" s="45">
        <v>10</v>
      </c>
      <c r="C169" s="14" t="s">
        <v>176</v>
      </c>
      <c r="D169" s="44"/>
    </row>
    <row r="170" ht="20.25" spans="1:4">
      <c r="A170" s="45">
        <v>159</v>
      </c>
      <c r="B170" s="45">
        <v>11</v>
      </c>
      <c r="C170" s="14" t="s">
        <v>177</v>
      </c>
      <c r="D170" s="44"/>
    </row>
    <row r="171" ht="20.25" spans="1:4">
      <c r="A171" s="45">
        <v>160</v>
      </c>
      <c r="B171" s="45">
        <v>12</v>
      </c>
      <c r="C171" s="14" t="s">
        <v>178</v>
      </c>
      <c r="D171" s="44"/>
    </row>
    <row r="172" ht="20.25" spans="1:4">
      <c r="A172" s="45">
        <v>161</v>
      </c>
      <c r="B172" s="45">
        <v>13</v>
      </c>
      <c r="C172" s="14" t="s">
        <v>179</v>
      </c>
      <c r="D172" s="44"/>
    </row>
    <row r="173" ht="20.25" spans="1:4">
      <c r="A173" s="45">
        <v>162</v>
      </c>
      <c r="B173" s="45">
        <v>14</v>
      </c>
      <c r="C173" s="14" t="s">
        <v>180</v>
      </c>
      <c r="D173" s="44"/>
    </row>
    <row r="174" ht="20.25" spans="1:4">
      <c r="A174" s="45">
        <v>163</v>
      </c>
      <c r="B174" s="45">
        <v>15</v>
      </c>
      <c r="C174" s="14" t="s">
        <v>181</v>
      </c>
      <c r="D174" s="44"/>
    </row>
    <row r="175" ht="20.25" spans="1:4">
      <c r="A175" s="45">
        <v>164</v>
      </c>
      <c r="B175" s="45">
        <v>16</v>
      </c>
      <c r="C175" s="14" t="s">
        <v>182</v>
      </c>
      <c r="D175" s="44"/>
    </row>
    <row r="176" ht="20.25" spans="1:4">
      <c r="A176" s="44"/>
      <c r="B176" s="44" t="s">
        <v>183</v>
      </c>
      <c r="C176" s="44" t="s">
        <v>184</v>
      </c>
      <c r="D176" s="44"/>
    </row>
    <row r="177" ht="20.25" spans="1:4">
      <c r="A177" s="45">
        <v>165</v>
      </c>
      <c r="B177" s="45">
        <v>1</v>
      </c>
      <c r="C177" s="14" t="s">
        <v>185</v>
      </c>
      <c r="D177" s="44"/>
    </row>
    <row r="178" ht="20.25" spans="1:4">
      <c r="A178" s="45"/>
      <c r="B178" s="44" t="s">
        <v>186</v>
      </c>
      <c r="C178" s="44" t="s">
        <v>146</v>
      </c>
      <c r="D178" s="44"/>
    </row>
    <row r="179" ht="20.25" spans="1:4">
      <c r="A179" s="45"/>
      <c r="B179" s="44" t="s">
        <v>187</v>
      </c>
      <c r="C179" s="44" t="s">
        <v>188</v>
      </c>
      <c r="D179" s="44"/>
    </row>
    <row r="180" ht="20.25" spans="1:4">
      <c r="A180" s="45">
        <v>166</v>
      </c>
      <c r="B180" s="45">
        <v>1</v>
      </c>
      <c r="C180" s="14" t="s">
        <v>189</v>
      </c>
      <c r="D180" s="44"/>
    </row>
    <row r="181" ht="20.25" spans="1:4">
      <c r="A181" s="45">
        <v>167</v>
      </c>
      <c r="B181" s="45">
        <v>2</v>
      </c>
      <c r="C181" s="14" t="s">
        <v>190</v>
      </c>
      <c r="D181" s="44"/>
    </row>
    <row r="182" ht="20.25" spans="1:4">
      <c r="A182" s="45">
        <v>168</v>
      </c>
      <c r="B182" s="45">
        <v>3</v>
      </c>
      <c r="C182" s="14" t="s">
        <v>191</v>
      </c>
      <c r="D182" s="44"/>
    </row>
    <row r="183" ht="20.25" spans="1:4">
      <c r="A183" s="45">
        <v>169</v>
      </c>
      <c r="B183" s="45">
        <v>4</v>
      </c>
      <c r="C183" s="14" t="s">
        <v>192</v>
      </c>
      <c r="D183" s="44"/>
    </row>
    <row r="184" ht="20.25" spans="1:4">
      <c r="A184" s="45">
        <v>170</v>
      </c>
      <c r="B184" s="45">
        <v>5</v>
      </c>
      <c r="C184" s="14" t="s">
        <v>193</v>
      </c>
      <c r="D184" s="44"/>
    </row>
    <row r="185" ht="20.25" spans="1:4">
      <c r="A185" s="44"/>
      <c r="B185" s="44" t="s">
        <v>194</v>
      </c>
      <c r="C185" s="44" t="s">
        <v>195</v>
      </c>
      <c r="D185" s="44"/>
    </row>
    <row r="186" ht="20.25" spans="1:4">
      <c r="A186" s="45">
        <v>171</v>
      </c>
      <c r="B186" s="45">
        <v>1</v>
      </c>
      <c r="C186" s="14" t="s">
        <v>196</v>
      </c>
      <c r="D186" s="44"/>
    </row>
    <row r="187" ht="27" spans="1:4">
      <c r="A187" s="45">
        <v>172</v>
      </c>
      <c r="B187" s="45">
        <v>2</v>
      </c>
      <c r="C187" s="14" t="s">
        <v>197</v>
      </c>
      <c r="D187" s="44"/>
    </row>
    <row r="188" ht="20.25" spans="1:4">
      <c r="A188" s="45">
        <v>173</v>
      </c>
      <c r="B188" s="45">
        <v>3</v>
      </c>
      <c r="C188" s="14" t="s">
        <v>198</v>
      </c>
      <c r="D188" s="44"/>
    </row>
    <row r="189" ht="20.25" spans="1:4">
      <c r="A189" s="45">
        <v>174</v>
      </c>
      <c r="B189" s="45">
        <v>4</v>
      </c>
      <c r="C189" s="14" t="s">
        <v>199</v>
      </c>
      <c r="D189" s="44"/>
    </row>
    <row r="190" ht="20.25" spans="1:4">
      <c r="A190" s="45">
        <v>175</v>
      </c>
      <c r="B190" s="45">
        <v>5</v>
      </c>
      <c r="C190" s="14" t="s">
        <v>200</v>
      </c>
      <c r="D190" s="44"/>
    </row>
    <row r="191" ht="21" customHeight="1" spans="1:4">
      <c r="A191" s="45">
        <v>176</v>
      </c>
      <c r="B191" s="45">
        <v>6</v>
      </c>
      <c r="C191" s="47" t="s">
        <v>201</v>
      </c>
      <c r="D191" s="47"/>
    </row>
  </sheetData>
  <mergeCells count="2">
    <mergeCell ref="A2:D2"/>
    <mergeCell ref="A3:D3"/>
  </mergeCells>
  <conditionalFormatting sqref="C177">
    <cfRule type="duplicateValues" dxfId="0" priority="4"/>
  </conditionalFormatting>
  <conditionalFormatting sqref="C6:C24">
    <cfRule type="duplicateValues" dxfId="0" priority="19"/>
  </conditionalFormatting>
  <conditionalFormatting sqref="C26:C140">
    <cfRule type="duplicateValues" dxfId="0" priority="16"/>
  </conditionalFormatting>
  <conditionalFormatting sqref="C144:C157">
    <cfRule type="duplicateValues" dxfId="0" priority="13"/>
  </conditionalFormatting>
  <conditionalFormatting sqref="C160:C175">
    <cfRule type="duplicateValues" dxfId="0" priority="10"/>
  </conditionalFormatting>
  <conditionalFormatting sqref="C180:C184">
    <cfRule type="duplicateValues" dxfId="0" priority="1"/>
  </conditionalFormatting>
  <conditionalFormatting sqref="C186:C190">
    <cfRule type="duplicateValues" dxfId="0" priority="7"/>
  </conditionalFormatting>
  <pageMargins left="0.700694444444445" right="0.472222222222222" top="0.751388888888889" bottom="0.66875" header="0.298611111111111" footer="0.298611111111111"/>
  <pageSetup paperSize="9" firstPageNumber="3" orientation="portrait" useFirstPageNumber="1" horizontalDpi="600"/>
  <headerFooter>
    <oddFooter>&amp;C&amp;"Times New Roman"&amp;12-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179"/>
  <sheetViews>
    <sheetView topLeftCell="A173" workbookViewId="0">
      <selection activeCell="E178" sqref="E178"/>
    </sheetView>
  </sheetViews>
  <sheetFormatPr defaultColWidth="9" defaultRowHeight="14.25"/>
  <cols>
    <col min="1" max="1" width="5" style="5" customWidth="1"/>
    <col min="2" max="2" width="5.75" style="6" customWidth="1"/>
    <col min="3" max="3" width="9.75" style="5" customWidth="1"/>
    <col min="4" max="4" width="9.625" style="5" customWidth="1"/>
    <col min="5" max="5" width="44.25" style="5" customWidth="1"/>
    <col min="6" max="6" width="41.7333333333333" style="7" customWidth="1"/>
    <col min="7" max="7" width="35.625" style="1" customWidth="1"/>
    <col min="8" max="8" width="9.41666666666667" style="5" customWidth="1"/>
    <col min="9" max="10" width="9" style="5" hidden="1" customWidth="1"/>
    <col min="11" max="16384" width="9" style="5"/>
  </cols>
  <sheetData>
    <row r="1" ht="31" customHeight="1" spans="1:2">
      <c r="A1" s="8" t="s">
        <v>202</v>
      </c>
      <c r="B1" s="8"/>
    </row>
    <row r="2" s="1" customFormat="1" ht="55.5" customHeight="1" spans="1:8">
      <c r="A2" s="9" t="s">
        <v>203</v>
      </c>
      <c r="B2" s="10"/>
      <c r="C2" s="9"/>
      <c r="D2" s="9"/>
      <c r="E2" s="9"/>
      <c r="F2" s="9"/>
      <c r="G2" s="9"/>
      <c r="H2" s="9"/>
    </row>
    <row r="3" s="2" customFormat="1" ht="34.5" customHeight="1" spans="1:8">
      <c r="A3" s="11" t="s">
        <v>204</v>
      </c>
      <c r="B3" s="11" t="s">
        <v>205</v>
      </c>
      <c r="C3" s="11" t="s">
        <v>206</v>
      </c>
      <c r="D3" s="11" t="s">
        <v>207</v>
      </c>
      <c r="E3" s="11" t="s">
        <v>208</v>
      </c>
      <c r="F3" s="12" t="s">
        <v>209</v>
      </c>
      <c r="G3" s="11" t="s">
        <v>210</v>
      </c>
      <c r="H3" s="11" t="s">
        <v>6</v>
      </c>
    </row>
    <row r="4" ht="256.5" spans="1:8">
      <c r="A4" s="13">
        <v>1</v>
      </c>
      <c r="B4" s="13" t="s">
        <v>211</v>
      </c>
      <c r="C4" s="14" t="s">
        <v>9</v>
      </c>
      <c r="D4" s="14" t="s">
        <v>212</v>
      </c>
      <c r="E4" s="14" t="s">
        <v>213</v>
      </c>
      <c r="F4" s="15" t="s">
        <v>214</v>
      </c>
      <c r="G4" s="15" t="s">
        <v>215</v>
      </c>
      <c r="H4" s="16"/>
    </row>
    <row r="5" ht="256.5" spans="1:8">
      <c r="A5" s="13">
        <v>2</v>
      </c>
      <c r="B5" s="13" t="s">
        <v>211</v>
      </c>
      <c r="C5" s="14" t="s">
        <v>10</v>
      </c>
      <c r="D5" s="14" t="s">
        <v>212</v>
      </c>
      <c r="E5" s="14" t="s">
        <v>216</v>
      </c>
      <c r="F5" s="15" t="s">
        <v>214</v>
      </c>
      <c r="G5" s="15" t="s">
        <v>217</v>
      </c>
      <c r="H5" s="16"/>
    </row>
    <row r="6" ht="283.5" spans="1:8">
      <c r="A6" s="13">
        <v>3</v>
      </c>
      <c r="B6" s="13" t="s">
        <v>211</v>
      </c>
      <c r="C6" s="14" t="s">
        <v>11</v>
      </c>
      <c r="D6" s="14" t="s">
        <v>212</v>
      </c>
      <c r="E6" s="14" t="s">
        <v>218</v>
      </c>
      <c r="F6" s="15" t="s">
        <v>214</v>
      </c>
      <c r="G6" s="15" t="s">
        <v>219</v>
      </c>
      <c r="H6" s="16"/>
    </row>
    <row r="7" ht="270" spans="1:8">
      <c r="A7" s="13">
        <v>4</v>
      </c>
      <c r="B7" s="13" t="s">
        <v>211</v>
      </c>
      <c r="C7" s="14" t="s">
        <v>12</v>
      </c>
      <c r="D7" s="14" t="s">
        <v>212</v>
      </c>
      <c r="E7" s="14" t="s">
        <v>220</v>
      </c>
      <c r="F7" s="15" t="s">
        <v>214</v>
      </c>
      <c r="G7" s="15" t="s">
        <v>221</v>
      </c>
      <c r="H7" s="17"/>
    </row>
    <row r="8" ht="256.5" spans="1:8">
      <c r="A8" s="13">
        <v>5</v>
      </c>
      <c r="B8" s="13" t="s">
        <v>211</v>
      </c>
      <c r="C8" s="14" t="s">
        <v>13</v>
      </c>
      <c r="D8" s="14" t="s">
        <v>212</v>
      </c>
      <c r="E8" s="14" t="s">
        <v>222</v>
      </c>
      <c r="F8" s="15" t="s">
        <v>214</v>
      </c>
      <c r="G8" s="15" t="s">
        <v>223</v>
      </c>
      <c r="H8" s="18"/>
    </row>
    <row r="9" ht="283.5" spans="1:8">
      <c r="A9" s="13">
        <v>6</v>
      </c>
      <c r="B9" s="13" t="s">
        <v>211</v>
      </c>
      <c r="C9" s="14" t="s">
        <v>14</v>
      </c>
      <c r="D9" s="14" t="s">
        <v>212</v>
      </c>
      <c r="E9" s="14" t="s">
        <v>224</v>
      </c>
      <c r="F9" s="15" t="s">
        <v>214</v>
      </c>
      <c r="G9" s="15" t="s">
        <v>225</v>
      </c>
      <c r="H9" s="18"/>
    </row>
    <row r="10" ht="256.5" spans="1:8">
      <c r="A10" s="13">
        <v>7</v>
      </c>
      <c r="B10" s="13" t="s">
        <v>211</v>
      </c>
      <c r="C10" s="14" t="s">
        <v>15</v>
      </c>
      <c r="D10" s="14" t="s">
        <v>212</v>
      </c>
      <c r="E10" s="19" t="s">
        <v>226</v>
      </c>
      <c r="F10" s="15" t="s">
        <v>214</v>
      </c>
      <c r="G10" s="15" t="s">
        <v>227</v>
      </c>
      <c r="H10" s="18"/>
    </row>
    <row r="11" ht="256.5" spans="1:8">
      <c r="A11" s="13">
        <v>8</v>
      </c>
      <c r="B11" s="13" t="s">
        <v>211</v>
      </c>
      <c r="C11" s="14" t="s">
        <v>16</v>
      </c>
      <c r="D11" s="14" t="s">
        <v>212</v>
      </c>
      <c r="E11" s="14" t="s">
        <v>228</v>
      </c>
      <c r="F11" s="15" t="s">
        <v>214</v>
      </c>
      <c r="G11" s="15" t="s">
        <v>229</v>
      </c>
      <c r="H11" s="18"/>
    </row>
    <row r="12" ht="384" spans="1:8">
      <c r="A12" s="13">
        <v>9</v>
      </c>
      <c r="B12" s="13" t="s">
        <v>211</v>
      </c>
      <c r="C12" s="14" t="s">
        <v>17</v>
      </c>
      <c r="D12" s="14" t="s">
        <v>212</v>
      </c>
      <c r="E12" s="19" t="s">
        <v>230</v>
      </c>
      <c r="F12" s="15" t="s">
        <v>214</v>
      </c>
      <c r="G12" s="15" t="s">
        <v>231</v>
      </c>
      <c r="H12" s="18"/>
    </row>
    <row r="13" ht="256.5" spans="1:8">
      <c r="A13" s="13">
        <v>10</v>
      </c>
      <c r="B13" s="13" t="s">
        <v>211</v>
      </c>
      <c r="C13" s="14" t="s">
        <v>18</v>
      </c>
      <c r="D13" s="14" t="s">
        <v>212</v>
      </c>
      <c r="E13" s="14" t="s">
        <v>232</v>
      </c>
      <c r="F13" s="15" t="s">
        <v>214</v>
      </c>
      <c r="G13" s="15" t="s">
        <v>233</v>
      </c>
      <c r="H13" s="18"/>
    </row>
    <row r="14" ht="256.5" spans="1:8">
      <c r="A14" s="13">
        <v>11</v>
      </c>
      <c r="B14" s="13" t="s">
        <v>211</v>
      </c>
      <c r="C14" s="14" t="s">
        <v>19</v>
      </c>
      <c r="D14" s="14" t="s">
        <v>212</v>
      </c>
      <c r="E14" s="14" t="s">
        <v>234</v>
      </c>
      <c r="F14" s="15" t="s">
        <v>214</v>
      </c>
      <c r="G14" s="15" t="s">
        <v>235</v>
      </c>
      <c r="H14" s="18"/>
    </row>
    <row r="15" ht="256.5" spans="1:8">
      <c r="A15" s="13">
        <v>12</v>
      </c>
      <c r="B15" s="13" t="s">
        <v>211</v>
      </c>
      <c r="C15" s="14" t="s">
        <v>20</v>
      </c>
      <c r="D15" s="14" t="s">
        <v>212</v>
      </c>
      <c r="E15" s="14" t="s">
        <v>236</v>
      </c>
      <c r="F15" s="15" t="s">
        <v>214</v>
      </c>
      <c r="G15" s="15" t="s">
        <v>237</v>
      </c>
      <c r="H15" s="20"/>
    </row>
    <row r="16" ht="256.5" spans="1:8">
      <c r="A16" s="13">
        <v>13</v>
      </c>
      <c r="B16" s="13" t="s">
        <v>211</v>
      </c>
      <c r="C16" s="14" t="s">
        <v>21</v>
      </c>
      <c r="D16" s="14" t="s">
        <v>212</v>
      </c>
      <c r="E16" s="14" t="s">
        <v>238</v>
      </c>
      <c r="F16" s="15" t="s">
        <v>214</v>
      </c>
      <c r="G16" s="15" t="s">
        <v>239</v>
      </c>
      <c r="H16" s="18"/>
    </row>
    <row r="17" ht="256.5" spans="1:8">
      <c r="A17" s="13">
        <v>14</v>
      </c>
      <c r="B17" s="13" t="s">
        <v>211</v>
      </c>
      <c r="C17" s="14" t="s">
        <v>22</v>
      </c>
      <c r="D17" s="14" t="s">
        <v>212</v>
      </c>
      <c r="E17" s="14" t="s">
        <v>238</v>
      </c>
      <c r="F17" s="15" t="s">
        <v>214</v>
      </c>
      <c r="G17" s="15" t="s">
        <v>240</v>
      </c>
      <c r="H17" s="20"/>
    </row>
    <row r="18" ht="283.5" spans="1:8">
      <c r="A18" s="13">
        <v>15</v>
      </c>
      <c r="B18" s="13" t="s">
        <v>211</v>
      </c>
      <c r="C18" s="14" t="s">
        <v>23</v>
      </c>
      <c r="D18" s="14" t="s">
        <v>212</v>
      </c>
      <c r="E18" s="14" t="s">
        <v>241</v>
      </c>
      <c r="F18" s="15" t="s">
        <v>214</v>
      </c>
      <c r="G18" s="15" t="s">
        <v>242</v>
      </c>
      <c r="H18" s="20"/>
    </row>
    <row r="19" ht="256.5" spans="1:8">
      <c r="A19" s="13">
        <v>16</v>
      </c>
      <c r="B19" s="13" t="s">
        <v>211</v>
      </c>
      <c r="C19" s="14" t="s">
        <v>243</v>
      </c>
      <c r="D19" s="14" t="s">
        <v>212</v>
      </c>
      <c r="E19" s="14" t="s">
        <v>244</v>
      </c>
      <c r="F19" s="15" t="s">
        <v>214</v>
      </c>
      <c r="G19" s="15" t="s">
        <v>245</v>
      </c>
      <c r="H19" s="18"/>
    </row>
    <row r="20" ht="283.5" spans="1:8">
      <c r="A20" s="13">
        <v>17</v>
      </c>
      <c r="B20" s="13" t="s">
        <v>211</v>
      </c>
      <c r="C20" s="14" t="s">
        <v>25</v>
      </c>
      <c r="D20" s="14" t="s">
        <v>212</v>
      </c>
      <c r="E20" s="14" t="s">
        <v>246</v>
      </c>
      <c r="F20" s="15" t="s">
        <v>214</v>
      </c>
      <c r="G20" s="15" t="s">
        <v>247</v>
      </c>
      <c r="H20" s="18"/>
    </row>
    <row r="21" ht="256.5" spans="1:8">
      <c r="A21" s="13">
        <v>18</v>
      </c>
      <c r="B21" s="13" t="s">
        <v>211</v>
      </c>
      <c r="C21" s="14" t="s">
        <v>26</v>
      </c>
      <c r="D21" s="14" t="s">
        <v>212</v>
      </c>
      <c r="E21" s="14" t="s">
        <v>248</v>
      </c>
      <c r="F21" s="15" t="s">
        <v>214</v>
      </c>
      <c r="G21" s="15" t="s">
        <v>249</v>
      </c>
      <c r="H21" s="18"/>
    </row>
    <row r="22" ht="256.5" spans="1:8">
      <c r="A22" s="13">
        <v>19</v>
      </c>
      <c r="B22" s="13" t="s">
        <v>211</v>
      </c>
      <c r="C22" s="14" t="s">
        <v>27</v>
      </c>
      <c r="D22" s="14" t="s">
        <v>212</v>
      </c>
      <c r="E22" s="14" t="s">
        <v>250</v>
      </c>
      <c r="F22" s="15" t="s">
        <v>214</v>
      </c>
      <c r="G22" s="15" t="s">
        <v>251</v>
      </c>
      <c r="H22" s="18"/>
    </row>
    <row r="23" s="2" customFormat="1" ht="310.5" spans="1:8">
      <c r="A23" s="13">
        <v>20</v>
      </c>
      <c r="B23" s="13" t="s">
        <v>252</v>
      </c>
      <c r="C23" s="14" t="s">
        <v>30</v>
      </c>
      <c r="D23" s="14" t="s">
        <v>212</v>
      </c>
      <c r="E23" s="14" t="s">
        <v>253</v>
      </c>
      <c r="F23" s="21" t="s">
        <v>254</v>
      </c>
      <c r="G23" s="21" t="s">
        <v>255</v>
      </c>
      <c r="H23" s="22"/>
    </row>
    <row r="24" s="2" customFormat="1" ht="310.5" spans="1:8">
      <c r="A24" s="13">
        <v>21</v>
      </c>
      <c r="B24" s="13" t="s">
        <v>252</v>
      </c>
      <c r="C24" s="14" t="s">
        <v>31</v>
      </c>
      <c r="D24" s="14" t="s">
        <v>212</v>
      </c>
      <c r="E24" s="14" t="s">
        <v>256</v>
      </c>
      <c r="F24" s="21" t="s">
        <v>254</v>
      </c>
      <c r="G24" s="21" t="s">
        <v>255</v>
      </c>
      <c r="H24" s="22"/>
    </row>
    <row r="25" s="2" customFormat="1" ht="310.5" spans="1:8">
      <c r="A25" s="13">
        <v>22</v>
      </c>
      <c r="B25" s="13" t="s">
        <v>252</v>
      </c>
      <c r="C25" s="14" t="s">
        <v>32</v>
      </c>
      <c r="D25" s="14" t="s">
        <v>212</v>
      </c>
      <c r="E25" s="14" t="s">
        <v>257</v>
      </c>
      <c r="F25" s="21" t="s">
        <v>254</v>
      </c>
      <c r="G25" s="21" t="s">
        <v>255</v>
      </c>
      <c r="H25" s="22"/>
    </row>
    <row r="26" s="2" customFormat="1" ht="310.5" spans="1:8">
      <c r="A26" s="13">
        <v>23</v>
      </c>
      <c r="B26" s="13" t="s">
        <v>252</v>
      </c>
      <c r="C26" s="14" t="s">
        <v>33</v>
      </c>
      <c r="D26" s="14" t="s">
        <v>212</v>
      </c>
      <c r="E26" s="14" t="s">
        <v>258</v>
      </c>
      <c r="F26" s="21" t="s">
        <v>254</v>
      </c>
      <c r="G26" s="21" t="s">
        <v>255</v>
      </c>
      <c r="H26" s="22"/>
    </row>
    <row r="27" s="2" customFormat="1" ht="310.5" spans="1:8">
      <c r="A27" s="13">
        <v>24</v>
      </c>
      <c r="B27" s="13" t="s">
        <v>252</v>
      </c>
      <c r="C27" s="23" t="s">
        <v>34</v>
      </c>
      <c r="D27" s="14" t="s">
        <v>212</v>
      </c>
      <c r="E27" s="14" t="s">
        <v>259</v>
      </c>
      <c r="F27" s="21" t="s">
        <v>254</v>
      </c>
      <c r="G27" s="21" t="s">
        <v>255</v>
      </c>
      <c r="H27" s="22"/>
    </row>
    <row r="28" s="2" customFormat="1" ht="310.5" spans="1:8">
      <c r="A28" s="13">
        <v>25</v>
      </c>
      <c r="B28" s="13" t="s">
        <v>252</v>
      </c>
      <c r="C28" s="23" t="s">
        <v>35</v>
      </c>
      <c r="D28" s="14" t="s">
        <v>212</v>
      </c>
      <c r="E28" s="14" t="s">
        <v>260</v>
      </c>
      <c r="F28" s="21" t="s">
        <v>254</v>
      </c>
      <c r="G28" s="21" t="s">
        <v>255</v>
      </c>
      <c r="H28" s="22"/>
    </row>
    <row r="29" s="2" customFormat="1" ht="310.5" spans="1:8">
      <c r="A29" s="13">
        <v>26</v>
      </c>
      <c r="B29" s="13" t="s">
        <v>252</v>
      </c>
      <c r="C29" s="14" t="s">
        <v>36</v>
      </c>
      <c r="D29" s="14" t="s">
        <v>212</v>
      </c>
      <c r="E29" s="14" t="s">
        <v>261</v>
      </c>
      <c r="F29" s="21" t="s">
        <v>254</v>
      </c>
      <c r="G29" s="21" t="s">
        <v>255</v>
      </c>
      <c r="H29" s="22"/>
    </row>
    <row r="30" s="2" customFormat="1" ht="310.5" spans="1:8">
      <c r="A30" s="13">
        <v>27</v>
      </c>
      <c r="B30" s="13" t="s">
        <v>252</v>
      </c>
      <c r="C30" s="14" t="s">
        <v>37</v>
      </c>
      <c r="D30" s="14" t="s">
        <v>212</v>
      </c>
      <c r="E30" s="14" t="s">
        <v>262</v>
      </c>
      <c r="F30" s="21" t="s">
        <v>254</v>
      </c>
      <c r="G30" s="21" t="s">
        <v>255</v>
      </c>
      <c r="H30" s="22"/>
    </row>
    <row r="31" s="2" customFormat="1" ht="310.5" spans="1:8">
      <c r="A31" s="13">
        <v>28</v>
      </c>
      <c r="B31" s="13" t="s">
        <v>252</v>
      </c>
      <c r="C31" s="14" t="s">
        <v>38</v>
      </c>
      <c r="D31" s="14" t="s">
        <v>212</v>
      </c>
      <c r="E31" s="14" t="s">
        <v>263</v>
      </c>
      <c r="F31" s="21" t="s">
        <v>254</v>
      </c>
      <c r="G31" s="21" t="s">
        <v>255</v>
      </c>
      <c r="H31" s="22"/>
    </row>
    <row r="32" s="2" customFormat="1" ht="324" spans="1:8">
      <c r="A32" s="13">
        <v>29</v>
      </c>
      <c r="B32" s="13" t="s">
        <v>252</v>
      </c>
      <c r="C32" s="14" t="s">
        <v>39</v>
      </c>
      <c r="D32" s="14" t="s">
        <v>212</v>
      </c>
      <c r="E32" s="14" t="s">
        <v>264</v>
      </c>
      <c r="F32" s="21" t="s">
        <v>254</v>
      </c>
      <c r="G32" s="21" t="s">
        <v>255</v>
      </c>
      <c r="H32" s="22"/>
    </row>
    <row r="33" s="2" customFormat="1" ht="310.5" spans="1:8">
      <c r="A33" s="13">
        <v>30</v>
      </c>
      <c r="B33" s="13" t="s">
        <v>252</v>
      </c>
      <c r="C33" s="14" t="s">
        <v>40</v>
      </c>
      <c r="D33" s="14" t="s">
        <v>212</v>
      </c>
      <c r="E33" s="14" t="s">
        <v>265</v>
      </c>
      <c r="F33" s="21" t="s">
        <v>254</v>
      </c>
      <c r="G33" s="21" t="s">
        <v>255</v>
      </c>
      <c r="H33" s="22"/>
    </row>
    <row r="34" s="2" customFormat="1" ht="310.5" spans="1:8">
      <c r="A34" s="13">
        <v>31</v>
      </c>
      <c r="B34" s="13" t="s">
        <v>252</v>
      </c>
      <c r="C34" s="14" t="s">
        <v>41</v>
      </c>
      <c r="D34" s="14" t="s">
        <v>212</v>
      </c>
      <c r="E34" s="14" t="s">
        <v>266</v>
      </c>
      <c r="F34" s="21" t="s">
        <v>254</v>
      </c>
      <c r="G34" s="21" t="s">
        <v>255</v>
      </c>
      <c r="H34" s="22"/>
    </row>
    <row r="35" s="2" customFormat="1" ht="310.5" spans="1:8">
      <c r="A35" s="13">
        <v>32</v>
      </c>
      <c r="B35" s="13" t="s">
        <v>252</v>
      </c>
      <c r="C35" s="14" t="s">
        <v>42</v>
      </c>
      <c r="D35" s="14" t="s">
        <v>212</v>
      </c>
      <c r="E35" s="14" t="s">
        <v>267</v>
      </c>
      <c r="F35" s="21" t="s">
        <v>254</v>
      </c>
      <c r="G35" s="21" t="s">
        <v>255</v>
      </c>
      <c r="H35" s="22"/>
    </row>
    <row r="36" s="2" customFormat="1" ht="310.5" spans="1:8">
      <c r="A36" s="13">
        <v>33</v>
      </c>
      <c r="B36" s="13" t="s">
        <v>252</v>
      </c>
      <c r="C36" s="14" t="s">
        <v>43</v>
      </c>
      <c r="D36" s="14" t="s">
        <v>212</v>
      </c>
      <c r="E36" s="14" t="s">
        <v>268</v>
      </c>
      <c r="F36" s="21" t="s">
        <v>254</v>
      </c>
      <c r="G36" s="21" t="s">
        <v>255</v>
      </c>
      <c r="H36" s="22"/>
    </row>
    <row r="37" s="2" customFormat="1" ht="409" customHeight="1" spans="1:8">
      <c r="A37" s="13">
        <v>34</v>
      </c>
      <c r="B37" s="13" t="s">
        <v>252</v>
      </c>
      <c r="C37" s="14" t="s">
        <v>44</v>
      </c>
      <c r="D37" s="14" t="s">
        <v>212</v>
      </c>
      <c r="E37" s="14" t="s">
        <v>269</v>
      </c>
      <c r="F37" s="21" t="s">
        <v>254</v>
      </c>
      <c r="G37" s="21" t="s">
        <v>255</v>
      </c>
      <c r="H37" s="22"/>
    </row>
    <row r="38" s="2" customFormat="1" ht="310.5" spans="1:8">
      <c r="A38" s="13">
        <v>35</v>
      </c>
      <c r="B38" s="13" t="s">
        <v>252</v>
      </c>
      <c r="C38" s="14" t="s">
        <v>45</v>
      </c>
      <c r="D38" s="14" t="s">
        <v>212</v>
      </c>
      <c r="E38" s="14" t="s">
        <v>270</v>
      </c>
      <c r="F38" s="21" t="s">
        <v>254</v>
      </c>
      <c r="G38" s="21" t="s">
        <v>255</v>
      </c>
      <c r="H38" s="22"/>
    </row>
    <row r="39" s="2" customFormat="1" ht="310.5" spans="1:8">
      <c r="A39" s="13">
        <v>36</v>
      </c>
      <c r="B39" s="13" t="s">
        <v>252</v>
      </c>
      <c r="C39" s="14" t="s">
        <v>46</v>
      </c>
      <c r="D39" s="14" t="s">
        <v>212</v>
      </c>
      <c r="E39" s="14" t="s">
        <v>271</v>
      </c>
      <c r="F39" s="21" t="s">
        <v>254</v>
      </c>
      <c r="G39" s="21" t="s">
        <v>255</v>
      </c>
      <c r="H39" s="22"/>
    </row>
    <row r="40" s="2" customFormat="1" ht="310.5" spans="1:8">
      <c r="A40" s="13">
        <v>37</v>
      </c>
      <c r="B40" s="13" t="s">
        <v>252</v>
      </c>
      <c r="C40" s="14" t="s">
        <v>47</v>
      </c>
      <c r="D40" s="14" t="s">
        <v>212</v>
      </c>
      <c r="E40" s="14" t="s">
        <v>272</v>
      </c>
      <c r="F40" s="21" t="s">
        <v>254</v>
      </c>
      <c r="G40" s="21" t="s">
        <v>255</v>
      </c>
      <c r="H40" s="22"/>
    </row>
    <row r="41" s="2" customFormat="1" ht="310.5" spans="1:8">
      <c r="A41" s="13">
        <v>38</v>
      </c>
      <c r="B41" s="13" t="s">
        <v>252</v>
      </c>
      <c r="C41" s="14" t="s">
        <v>48</v>
      </c>
      <c r="D41" s="14" t="s">
        <v>212</v>
      </c>
      <c r="E41" s="14" t="s">
        <v>273</v>
      </c>
      <c r="F41" s="21" t="s">
        <v>254</v>
      </c>
      <c r="G41" s="21" t="s">
        <v>255</v>
      </c>
      <c r="H41" s="22"/>
    </row>
    <row r="42" s="2" customFormat="1" ht="310.5" spans="1:8">
      <c r="A42" s="13">
        <v>39</v>
      </c>
      <c r="B42" s="13" t="s">
        <v>252</v>
      </c>
      <c r="C42" s="14" t="s">
        <v>49</v>
      </c>
      <c r="D42" s="14" t="s">
        <v>212</v>
      </c>
      <c r="E42" s="14" t="s">
        <v>274</v>
      </c>
      <c r="F42" s="21" t="s">
        <v>254</v>
      </c>
      <c r="G42" s="21" t="s">
        <v>255</v>
      </c>
      <c r="H42" s="22"/>
    </row>
    <row r="43" s="2" customFormat="1" ht="310.5" spans="1:8">
      <c r="A43" s="13">
        <v>40</v>
      </c>
      <c r="B43" s="13" t="s">
        <v>252</v>
      </c>
      <c r="C43" s="14" t="s">
        <v>50</v>
      </c>
      <c r="D43" s="14" t="s">
        <v>212</v>
      </c>
      <c r="E43" s="14" t="s">
        <v>275</v>
      </c>
      <c r="F43" s="21" t="s">
        <v>254</v>
      </c>
      <c r="G43" s="21" t="s">
        <v>255</v>
      </c>
      <c r="H43" s="22"/>
    </row>
    <row r="44" s="2" customFormat="1" ht="310.5" spans="1:8">
      <c r="A44" s="13">
        <v>41</v>
      </c>
      <c r="B44" s="13" t="s">
        <v>252</v>
      </c>
      <c r="C44" s="14" t="s">
        <v>51</v>
      </c>
      <c r="D44" s="14" t="s">
        <v>212</v>
      </c>
      <c r="E44" s="14" t="s">
        <v>276</v>
      </c>
      <c r="F44" s="21" t="s">
        <v>254</v>
      </c>
      <c r="G44" s="21" t="s">
        <v>255</v>
      </c>
      <c r="H44" s="22"/>
    </row>
    <row r="45" s="2" customFormat="1" ht="310.5" spans="1:8">
      <c r="A45" s="13">
        <v>42</v>
      </c>
      <c r="B45" s="13" t="s">
        <v>252</v>
      </c>
      <c r="C45" s="14" t="s">
        <v>52</v>
      </c>
      <c r="D45" s="14" t="s">
        <v>212</v>
      </c>
      <c r="E45" s="14" t="s">
        <v>277</v>
      </c>
      <c r="F45" s="21" t="s">
        <v>254</v>
      </c>
      <c r="G45" s="21" t="s">
        <v>255</v>
      </c>
      <c r="H45" s="22"/>
    </row>
    <row r="46" s="2" customFormat="1" ht="310.5" spans="1:8">
      <c r="A46" s="13">
        <v>43</v>
      </c>
      <c r="B46" s="13" t="s">
        <v>252</v>
      </c>
      <c r="C46" s="14" t="s">
        <v>53</v>
      </c>
      <c r="D46" s="14" t="s">
        <v>212</v>
      </c>
      <c r="E46" s="14" t="s">
        <v>278</v>
      </c>
      <c r="F46" s="21" t="s">
        <v>254</v>
      </c>
      <c r="G46" s="21" t="s">
        <v>255</v>
      </c>
      <c r="H46" s="22"/>
    </row>
    <row r="47" s="2" customFormat="1" ht="310.5" spans="1:8">
      <c r="A47" s="13">
        <v>44</v>
      </c>
      <c r="B47" s="13" t="s">
        <v>252</v>
      </c>
      <c r="C47" s="14" t="s">
        <v>54</v>
      </c>
      <c r="D47" s="14" t="s">
        <v>212</v>
      </c>
      <c r="E47" s="14" t="s">
        <v>279</v>
      </c>
      <c r="F47" s="21" t="s">
        <v>254</v>
      </c>
      <c r="G47" s="21" t="s">
        <v>255</v>
      </c>
      <c r="H47" s="22"/>
    </row>
    <row r="48" s="2" customFormat="1" ht="409.5" spans="1:8">
      <c r="A48" s="13">
        <v>45</v>
      </c>
      <c r="B48" s="13" t="s">
        <v>252</v>
      </c>
      <c r="C48" s="14" t="s">
        <v>55</v>
      </c>
      <c r="D48" s="14" t="s">
        <v>212</v>
      </c>
      <c r="E48" s="14" t="s">
        <v>280</v>
      </c>
      <c r="F48" s="21" t="s">
        <v>254</v>
      </c>
      <c r="G48" s="21" t="s">
        <v>255</v>
      </c>
      <c r="H48" s="22"/>
    </row>
    <row r="49" s="2" customFormat="1" ht="310.5" spans="1:8">
      <c r="A49" s="13">
        <v>46</v>
      </c>
      <c r="B49" s="13" t="s">
        <v>252</v>
      </c>
      <c r="C49" s="14" t="s">
        <v>56</v>
      </c>
      <c r="D49" s="14" t="s">
        <v>212</v>
      </c>
      <c r="E49" s="14" t="s">
        <v>281</v>
      </c>
      <c r="F49" s="21" t="s">
        <v>254</v>
      </c>
      <c r="G49" s="21" t="s">
        <v>255</v>
      </c>
      <c r="H49" s="22"/>
    </row>
    <row r="50" s="2" customFormat="1" ht="310.5" spans="1:8">
      <c r="A50" s="13">
        <v>47</v>
      </c>
      <c r="B50" s="13" t="s">
        <v>252</v>
      </c>
      <c r="C50" s="23" t="s">
        <v>57</v>
      </c>
      <c r="D50" s="14" t="s">
        <v>212</v>
      </c>
      <c r="E50" s="23" t="s">
        <v>282</v>
      </c>
      <c r="F50" s="21" t="s">
        <v>254</v>
      </c>
      <c r="G50" s="21" t="s">
        <v>255</v>
      </c>
      <c r="H50" s="22"/>
    </row>
    <row r="51" s="2" customFormat="1" ht="310.5" spans="1:8">
      <c r="A51" s="13">
        <v>48</v>
      </c>
      <c r="B51" s="13" t="s">
        <v>252</v>
      </c>
      <c r="C51" s="23" t="s">
        <v>58</v>
      </c>
      <c r="D51" s="14" t="s">
        <v>212</v>
      </c>
      <c r="E51" s="23" t="s">
        <v>283</v>
      </c>
      <c r="F51" s="21" t="s">
        <v>254</v>
      </c>
      <c r="G51" s="21" t="s">
        <v>255</v>
      </c>
      <c r="H51" s="22"/>
    </row>
    <row r="52" s="2" customFormat="1" ht="310.5" spans="1:8">
      <c r="A52" s="13">
        <v>49</v>
      </c>
      <c r="B52" s="13" t="s">
        <v>252</v>
      </c>
      <c r="C52" s="23" t="s">
        <v>59</v>
      </c>
      <c r="D52" s="14" t="s">
        <v>212</v>
      </c>
      <c r="E52" s="23" t="s">
        <v>284</v>
      </c>
      <c r="F52" s="21" t="s">
        <v>254</v>
      </c>
      <c r="G52" s="21" t="s">
        <v>255</v>
      </c>
      <c r="H52" s="22"/>
    </row>
    <row r="53" s="2" customFormat="1" ht="310.5" spans="1:8">
      <c r="A53" s="13">
        <v>50</v>
      </c>
      <c r="B53" s="13" t="s">
        <v>252</v>
      </c>
      <c r="C53" s="23" t="s">
        <v>60</v>
      </c>
      <c r="D53" s="14" t="s">
        <v>212</v>
      </c>
      <c r="E53" s="23" t="s">
        <v>285</v>
      </c>
      <c r="F53" s="21" t="s">
        <v>254</v>
      </c>
      <c r="G53" s="21" t="s">
        <v>255</v>
      </c>
      <c r="H53" s="22"/>
    </row>
    <row r="54" s="2" customFormat="1" ht="310.5" spans="1:8">
      <c r="A54" s="13">
        <v>51</v>
      </c>
      <c r="B54" s="13" t="s">
        <v>252</v>
      </c>
      <c r="C54" s="23" t="s">
        <v>61</v>
      </c>
      <c r="D54" s="14" t="s">
        <v>212</v>
      </c>
      <c r="E54" s="23" t="s">
        <v>286</v>
      </c>
      <c r="F54" s="21" t="s">
        <v>254</v>
      </c>
      <c r="G54" s="21" t="s">
        <v>255</v>
      </c>
      <c r="H54" s="22"/>
    </row>
    <row r="55" s="2" customFormat="1" ht="364.5" spans="1:8">
      <c r="A55" s="13">
        <v>52</v>
      </c>
      <c r="B55" s="13" t="s">
        <v>252</v>
      </c>
      <c r="C55" s="14" t="s">
        <v>62</v>
      </c>
      <c r="D55" s="14" t="s">
        <v>212</v>
      </c>
      <c r="E55" s="14" t="s">
        <v>287</v>
      </c>
      <c r="F55" s="21" t="s">
        <v>254</v>
      </c>
      <c r="G55" s="21" t="s">
        <v>255</v>
      </c>
      <c r="H55" s="22"/>
    </row>
    <row r="56" s="2" customFormat="1" ht="409.5" spans="1:8">
      <c r="A56" s="13">
        <v>53</v>
      </c>
      <c r="B56" s="13" t="s">
        <v>252</v>
      </c>
      <c r="C56" s="23" t="s">
        <v>63</v>
      </c>
      <c r="D56" s="14" t="s">
        <v>212</v>
      </c>
      <c r="E56" s="23" t="s">
        <v>288</v>
      </c>
      <c r="F56" s="21" t="s">
        <v>254</v>
      </c>
      <c r="G56" s="21" t="s">
        <v>255</v>
      </c>
      <c r="H56" s="22"/>
    </row>
    <row r="57" s="2" customFormat="1" ht="310.5" spans="1:8">
      <c r="A57" s="13">
        <v>54</v>
      </c>
      <c r="B57" s="13" t="s">
        <v>252</v>
      </c>
      <c r="C57" s="23" t="s">
        <v>64</v>
      </c>
      <c r="D57" s="14" t="s">
        <v>212</v>
      </c>
      <c r="E57" s="23" t="s">
        <v>289</v>
      </c>
      <c r="F57" s="21" t="s">
        <v>254</v>
      </c>
      <c r="G57" s="21" t="s">
        <v>255</v>
      </c>
      <c r="H57" s="22"/>
    </row>
    <row r="58" s="2" customFormat="1" ht="310.5" spans="1:8">
      <c r="A58" s="13">
        <v>55</v>
      </c>
      <c r="B58" s="13" t="s">
        <v>252</v>
      </c>
      <c r="C58" s="23" t="s">
        <v>65</v>
      </c>
      <c r="D58" s="14" t="s">
        <v>212</v>
      </c>
      <c r="E58" s="23" t="s">
        <v>290</v>
      </c>
      <c r="F58" s="21" t="s">
        <v>254</v>
      </c>
      <c r="G58" s="21" t="s">
        <v>255</v>
      </c>
      <c r="H58" s="22"/>
    </row>
    <row r="59" s="2" customFormat="1" ht="310.5" spans="1:8">
      <c r="A59" s="13">
        <v>56</v>
      </c>
      <c r="B59" s="13" t="s">
        <v>252</v>
      </c>
      <c r="C59" s="23" t="s">
        <v>66</v>
      </c>
      <c r="D59" s="14" t="s">
        <v>212</v>
      </c>
      <c r="E59" s="23" t="s">
        <v>291</v>
      </c>
      <c r="F59" s="21" t="s">
        <v>254</v>
      </c>
      <c r="G59" s="21" t="s">
        <v>255</v>
      </c>
      <c r="H59" s="22"/>
    </row>
    <row r="60" s="2" customFormat="1" ht="405" spans="1:8">
      <c r="A60" s="13">
        <v>57</v>
      </c>
      <c r="B60" s="13" t="s">
        <v>252</v>
      </c>
      <c r="C60" s="23" t="s">
        <v>67</v>
      </c>
      <c r="D60" s="14" t="s">
        <v>212</v>
      </c>
      <c r="E60" s="23" t="s">
        <v>292</v>
      </c>
      <c r="F60" s="21" t="s">
        <v>254</v>
      </c>
      <c r="G60" s="21" t="s">
        <v>255</v>
      </c>
      <c r="H60" s="22"/>
    </row>
    <row r="61" s="2" customFormat="1" ht="409.5" spans="1:8">
      <c r="A61" s="13">
        <v>58</v>
      </c>
      <c r="B61" s="13" t="s">
        <v>252</v>
      </c>
      <c r="C61" s="23" t="s">
        <v>68</v>
      </c>
      <c r="D61" s="14" t="s">
        <v>212</v>
      </c>
      <c r="E61" s="23" t="s">
        <v>293</v>
      </c>
      <c r="F61" s="21" t="s">
        <v>254</v>
      </c>
      <c r="G61" s="21" t="s">
        <v>255</v>
      </c>
      <c r="H61" s="22"/>
    </row>
    <row r="62" s="2" customFormat="1" ht="310.5" spans="1:8">
      <c r="A62" s="13">
        <v>59</v>
      </c>
      <c r="B62" s="13" t="s">
        <v>252</v>
      </c>
      <c r="C62" s="23" t="s">
        <v>69</v>
      </c>
      <c r="D62" s="14" t="s">
        <v>212</v>
      </c>
      <c r="E62" s="23" t="s">
        <v>294</v>
      </c>
      <c r="F62" s="21" t="s">
        <v>254</v>
      </c>
      <c r="G62" s="21" t="s">
        <v>255</v>
      </c>
      <c r="H62" s="22"/>
    </row>
    <row r="63" s="3" customFormat="1" ht="324" spans="1:8">
      <c r="A63" s="13">
        <v>60</v>
      </c>
      <c r="B63" s="13" t="s">
        <v>252</v>
      </c>
      <c r="C63" s="14" t="s">
        <v>70</v>
      </c>
      <c r="D63" s="14" t="s">
        <v>212</v>
      </c>
      <c r="E63" s="14" t="s">
        <v>295</v>
      </c>
      <c r="F63" s="24" t="s">
        <v>296</v>
      </c>
      <c r="G63" s="24" t="s">
        <v>297</v>
      </c>
      <c r="H63" s="25"/>
    </row>
    <row r="64" s="2" customFormat="1" ht="310.5" spans="1:8">
      <c r="A64" s="13">
        <v>61</v>
      </c>
      <c r="B64" s="13" t="s">
        <v>252</v>
      </c>
      <c r="C64" s="23" t="s">
        <v>71</v>
      </c>
      <c r="D64" s="14" t="s">
        <v>212</v>
      </c>
      <c r="E64" s="23" t="s">
        <v>298</v>
      </c>
      <c r="F64" s="21" t="s">
        <v>254</v>
      </c>
      <c r="G64" s="21" t="s">
        <v>255</v>
      </c>
      <c r="H64" s="22"/>
    </row>
    <row r="65" s="3" customFormat="1" ht="310.5" spans="1:8">
      <c r="A65" s="13">
        <v>62</v>
      </c>
      <c r="B65" s="13" t="s">
        <v>252</v>
      </c>
      <c r="C65" s="23" t="s">
        <v>72</v>
      </c>
      <c r="D65" s="14" t="s">
        <v>212</v>
      </c>
      <c r="E65" s="26" t="s">
        <v>299</v>
      </c>
      <c r="F65" s="21" t="s">
        <v>254</v>
      </c>
      <c r="G65" s="21" t="s">
        <v>255</v>
      </c>
      <c r="H65" s="25"/>
    </row>
    <row r="66" s="2" customFormat="1" ht="310.5" spans="1:8">
      <c r="A66" s="13">
        <v>63</v>
      </c>
      <c r="B66" s="13" t="s">
        <v>252</v>
      </c>
      <c r="C66" s="23" t="s">
        <v>73</v>
      </c>
      <c r="D66" s="14" t="s">
        <v>212</v>
      </c>
      <c r="E66" s="23" t="s">
        <v>300</v>
      </c>
      <c r="F66" s="21" t="s">
        <v>254</v>
      </c>
      <c r="G66" s="21" t="s">
        <v>255</v>
      </c>
      <c r="H66" s="22"/>
    </row>
    <row r="67" s="2" customFormat="1" ht="310.5" spans="1:8">
      <c r="A67" s="13">
        <v>64</v>
      </c>
      <c r="B67" s="13" t="s">
        <v>252</v>
      </c>
      <c r="C67" s="14" t="s">
        <v>74</v>
      </c>
      <c r="D67" s="14" t="s">
        <v>212</v>
      </c>
      <c r="E67" s="14" t="s">
        <v>301</v>
      </c>
      <c r="F67" s="21" t="s">
        <v>254</v>
      </c>
      <c r="G67" s="21" t="s">
        <v>255</v>
      </c>
      <c r="H67" s="22"/>
    </row>
    <row r="68" s="2" customFormat="1" ht="310.5" spans="1:8">
      <c r="A68" s="13">
        <v>65</v>
      </c>
      <c r="B68" s="13" t="s">
        <v>252</v>
      </c>
      <c r="C68" s="14" t="s">
        <v>75</v>
      </c>
      <c r="D68" s="14" t="s">
        <v>212</v>
      </c>
      <c r="E68" s="14" t="s">
        <v>302</v>
      </c>
      <c r="F68" s="21" t="s">
        <v>254</v>
      </c>
      <c r="G68" s="21" t="s">
        <v>255</v>
      </c>
      <c r="H68" s="22"/>
    </row>
    <row r="69" s="2" customFormat="1" ht="310.5" spans="1:8">
      <c r="A69" s="13">
        <v>66</v>
      </c>
      <c r="B69" s="13" t="s">
        <v>252</v>
      </c>
      <c r="C69" s="14" t="s">
        <v>76</v>
      </c>
      <c r="D69" s="14" t="s">
        <v>212</v>
      </c>
      <c r="E69" s="14" t="s">
        <v>303</v>
      </c>
      <c r="F69" s="21" t="s">
        <v>254</v>
      </c>
      <c r="G69" s="21" t="s">
        <v>255</v>
      </c>
      <c r="H69" s="22"/>
    </row>
    <row r="70" s="2" customFormat="1" ht="310.5" spans="1:8">
      <c r="A70" s="13">
        <v>67</v>
      </c>
      <c r="B70" s="13" t="s">
        <v>252</v>
      </c>
      <c r="C70" s="14" t="s">
        <v>77</v>
      </c>
      <c r="D70" s="14" t="s">
        <v>212</v>
      </c>
      <c r="E70" s="14" t="s">
        <v>304</v>
      </c>
      <c r="F70" s="21" t="s">
        <v>254</v>
      </c>
      <c r="G70" s="21" t="s">
        <v>255</v>
      </c>
      <c r="H70" s="22"/>
    </row>
    <row r="71" s="2" customFormat="1" ht="310.5" spans="1:8">
      <c r="A71" s="13">
        <v>68</v>
      </c>
      <c r="B71" s="13" t="s">
        <v>252</v>
      </c>
      <c r="C71" s="14" t="s">
        <v>78</v>
      </c>
      <c r="D71" s="14" t="s">
        <v>212</v>
      </c>
      <c r="E71" s="14" t="s">
        <v>305</v>
      </c>
      <c r="F71" s="21" t="s">
        <v>254</v>
      </c>
      <c r="G71" s="21" t="s">
        <v>255</v>
      </c>
      <c r="H71" s="22"/>
    </row>
    <row r="72" s="2" customFormat="1" ht="310.5" spans="1:8">
      <c r="A72" s="13">
        <v>69</v>
      </c>
      <c r="B72" s="13" t="s">
        <v>252</v>
      </c>
      <c r="C72" s="14" t="s">
        <v>79</v>
      </c>
      <c r="D72" s="14" t="s">
        <v>212</v>
      </c>
      <c r="E72" s="14" t="s">
        <v>306</v>
      </c>
      <c r="F72" s="21" t="s">
        <v>254</v>
      </c>
      <c r="G72" s="21" t="s">
        <v>255</v>
      </c>
      <c r="H72" s="22"/>
    </row>
    <row r="73" s="2" customFormat="1" ht="409.5" spans="1:8">
      <c r="A73" s="13">
        <v>70</v>
      </c>
      <c r="B73" s="13" t="s">
        <v>252</v>
      </c>
      <c r="C73" s="14" t="s">
        <v>80</v>
      </c>
      <c r="D73" s="14" t="s">
        <v>212</v>
      </c>
      <c r="E73" s="14" t="s">
        <v>307</v>
      </c>
      <c r="F73" s="21" t="s">
        <v>254</v>
      </c>
      <c r="G73" s="21" t="s">
        <v>255</v>
      </c>
      <c r="H73" s="22"/>
    </row>
    <row r="74" s="2" customFormat="1" ht="310.5" spans="1:8">
      <c r="A74" s="13">
        <v>71</v>
      </c>
      <c r="B74" s="13" t="s">
        <v>252</v>
      </c>
      <c r="C74" s="23" t="s">
        <v>81</v>
      </c>
      <c r="D74" s="14" t="s">
        <v>212</v>
      </c>
      <c r="E74" s="23" t="s">
        <v>308</v>
      </c>
      <c r="F74" s="21" t="s">
        <v>254</v>
      </c>
      <c r="G74" s="21" t="s">
        <v>255</v>
      </c>
      <c r="H74" s="22"/>
    </row>
    <row r="75" s="2" customFormat="1" ht="310.5" spans="1:8">
      <c r="A75" s="13">
        <v>72</v>
      </c>
      <c r="B75" s="13" t="s">
        <v>252</v>
      </c>
      <c r="C75" s="23" t="s">
        <v>82</v>
      </c>
      <c r="D75" s="14" t="s">
        <v>212</v>
      </c>
      <c r="E75" s="23" t="s">
        <v>309</v>
      </c>
      <c r="F75" s="21" t="s">
        <v>254</v>
      </c>
      <c r="G75" s="21" t="s">
        <v>255</v>
      </c>
      <c r="H75" s="22"/>
    </row>
    <row r="76" s="2" customFormat="1" ht="310.5" spans="1:8">
      <c r="A76" s="13">
        <v>73</v>
      </c>
      <c r="B76" s="13" t="s">
        <v>252</v>
      </c>
      <c r="C76" s="23" t="s">
        <v>83</v>
      </c>
      <c r="D76" s="14" t="s">
        <v>212</v>
      </c>
      <c r="E76" s="23" t="s">
        <v>310</v>
      </c>
      <c r="F76" s="21" t="s">
        <v>254</v>
      </c>
      <c r="G76" s="21" t="s">
        <v>255</v>
      </c>
      <c r="H76" s="22"/>
    </row>
    <row r="77" s="2" customFormat="1" ht="310.5" spans="1:8">
      <c r="A77" s="13">
        <v>74</v>
      </c>
      <c r="B77" s="13" t="s">
        <v>252</v>
      </c>
      <c r="C77" s="23" t="s">
        <v>84</v>
      </c>
      <c r="D77" s="14" t="s">
        <v>212</v>
      </c>
      <c r="E77" s="23" t="s">
        <v>311</v>
      </c>
      <c r="F77" s="21" t="s">
        <v>254</v>
      </c>
      <c r="G77" s="21" t="s">
        <v>255</v>
      </c>
      <c r="H77" s="22"/>
    </row>
    <row r="78" s="2" customFormat="1" ht="351" spans="1:8">
      <c r="A78" s="13">
        <v>75</v>
      </c>
      <c r="B78" s="13" t="s">
        <v>252</v>
      </c>
      <c r="C78" s="23" t="s">
        <v>85</v>
      </c>
      <c r="D78" s="14" t="s">
        <v>212</v>
      </c>
      <c r="E78" s="23" t="s">
        <v>312</v>
      </c>
      <c r="F78" s="21" t="s">
        <v>254</v>
      </c>
      <c r="G78" s="21" t="s">
        <v>255</v>
      </c>
      <c r="H78" s="22"/>
    </row>
    <row r="79" s="2" customFormat="1" ht="310.5" spans="1:8">
      <c r="A79" s="13">
        <v>76</v>
      </c>
      <c r="B79" s="13" t="s">
        <v>252</v>
      </c>
      <c r="C79" s="23" t="s">
        <v>86</v>
      </c>
      <c r="D79" s="14" t="s">
        <v>212</v>
      </c>
      <c r="E79" s="23" t="s">
        <v>313</v>
      </c>
      <c r="F79" s="21" t="s">
        <v>254</v>
      </c>
      <c r="G79" s="21" t="s">
        <v>255</v>
      </c>
      <c r="H79" s="22"/>
    </row>
    <row r="80" s="2" customFormat="1" ht="310.5" spans="1:8">
      <c r="A80" s="13">
        <v>77</v>
      </c>
      <c r="B80" s="13" t="s">
        <v>252</v>
      </c>
      <c r="C80" s="23" t="s">
        <v>87</v>
      </c>
      <c r="D80" s="14" t="s">
        <v>212</v>
      </c>
      <c r="E80" s="23" t="s">
        <v>314</v>
      </c>
      <c r="F80" s="21" t="s">
        <v>254</v>
      </c>
      <c r="G80" s="21" t="s">
        <v>255</v>
      </c>
      <c r="H80" s="22"/>
    </row>
    <row r="81" s="2" customFormat="1" ht="337.5" spans="1:8">
      <c r="A81" s="13">
        <v>78</v>
      </c>
      <c r="B81" s="13" t="s">
        <v>252</v>
      </c>
      <c r="C81" s="23" t="s">
        <v>88</v>
      </c>
      <c r="D81" s="14" t="s">
        <v>212</v>
      </c>
      <c r="E81" s="23" t="s">
        <v>315</v>
      </c>
      <c r="F81" s="21" t="s">
        <v>254</v>
      </c>
      <c r="G81" s="21" t="s">
        <v>255</v>
      </c>
      <c r="H81" s="22"/>
    </row>
    <row r="82" s="2" customFormat="1" ht="324" spans="1:8">
      <c r="A82" s="13">
        <v>79</v>
      </c>
      <c r="B82" s="13" t="s">
        <v>252</v>
      </c>
      <c r="C82" s="14" t="s">
        <v>89</v>
      </c>
      <c r="D82" s="14" t="s">
        <v>212</v>
      </c>
      <c r="E82" s="14" t="s">
        <v>316</v>
      </c>
      <c r="F82" s="21" t="s">
        <v>254</v>
      </c>
      <c r="G82" s="21" t="s">
        <v>255</v>
      </c>
      <c r="H82" s="22"/>
    </row>
    <row r="83" s="2" customFormat="1" ht="310.5" spans="1:8">
      <c r="A83" s="13">
        <v>80</v>
      </c>
      <c r="B83" s="13" t="s">
        <v>252</v>
      </c>
      <c r="C83" s="14" t="s">
        <v>90</v>
      </c>
      <c r="D83" s="14" t="s">
        <v>212</v>
      </c>
      <c r="E83" s="23" t="s">
        <v>317</v>
      </c>
      <c r="F83" s="21" t="s">
        <v>254</v>
      </c>
      <c r="G83" s="21" t="s">
        <v>255</v>
      </c>
      <c r="H83" s="22"/>
    </row>
    <row r="84" s="2" customFormat="1" ht="310.5" spans="1:8">
      <c r="A84" s="13">
        <v>81</v>
      </c>
      <c r="B84" s="13" t="s">
        <v>252</v>
      </c>
      <c r="C84" s="23" t="s">
        <v>91</v>
      </c>
      <c r="D84" s="14" t="s">
        <v>212</v>
      </c>
      <c r="E84" s="23" t="s">
        <v>318</v>
      </c>
      <c r="F84" s="21" t="s">
        <v>254</v>
      </c>
      <c r="G84" s="21" t="s">
        <v>255</v>
      </c>
      <c r="H84" s="22"/>
    </row>
    <row r="85" s="2" customFormat="1" ht="310.5" spans="1:8">
      <c r="A85" s="13">
        <v>82</v>
      </c>
      <c r="B85" s="13" t="s">
        <v>252</v>
      </c>
      <c r="C85" s="23" t="s">
        <v>92</v>
      </c>
      <c r="D85" s="14" t="s">
        <v>212</v>
      </c>
      <c r="E85" s="23" t="s">
        <v>319</v>
      </c>
      <c r="F85" s="21" t="s">
        <v>254</v>
      </c>
      <c r="G85" s="21" t="s">
        <v>255</v>
      </c>
      <c r="H85" s="22"/>
    </row>
    <row r="86" s="2" customFormat="1" ht="310.5" spans="1:8">
      <c r="A86" s="13">
        <v>83</v>
      </c>
      <c r="B86" s="13" t="s">
        <v>252</v>
      </c>
      <c r="C86" s="23" t="s">
        <v>93</v>
      </c>
      <c r="D86" s="14" t="s">
        <v>212</v>
      </c>
      <c r="E86" s="23" t="s">
        <v>320</v>
      </c>
      <c r="F86" s="21" t="s">
        <v>254</v>
      </c>
      <c r="G86" s="21" t="s">
        <v>255</v>
      </c>
      <c r="H86" s="22"/>
    </row>
    <row r="87" s="2" customFormat="1" ht="310.5" spans="1:8">
      <c r="A87" s="13">
        <v>84</v>
      </c>
      <c r="B87" s="13" t="s">
        <v>252</v>
      </c>
      <c r="C87" s="23" t="s">
        <v>94</v>
      </c>
      <c r="D87" s="14" t="s">
        <v>212</v>
      </c>
      <c r="E87" s="23" t="s">
        <v>321</v>
      </c>
      <c r="F87" s="21" t="s">
        <v>254</v>
      </c>
      <c r="G87" s="21" t="s">
        <v>255</v>
      </c>
      <c r="H87" s="22"/>
    </row>
    <row r="88" s="2" customFormat="1" ht="310.5" spans="1:8">
      <c r="A88" s="13">
        <v>85</v>
      </c>
      <c r="B88" s="13" t="s">
        <v>252</v>
      </c>
      <c r="C88" s="23" t="s">
        <v>95</v>
      </c>
      <c r="D88" s="14" t="s">
        <v>212</v>
      </c>
      <c r="E88" s="23" t="s">
        <v>322</v>
      </c>
      <c r="F88" s="21" t="s">
        <v>254</v>
      </c>
      <c r="G88" s="21" t="s">
        <v>255</v>
      </c>
      <c r="H88" s="22"/>
    </row>
    <row r="89" s="2" customFormat="1" ht="310.5" spans="1:8">
      <c r="A89" s="13">
        <v>86</v>
      </c>
      <c r="B89" s="13" t="s">
        <v>252</v>
      </c>
      <c r="C89" s="23" t="s">
        <v>96</v>
      </c>
      <c r="D89" s="14" t="s">
        <v>212</v>
      </c>
      <c r="E89" s="23" t="s">
        <v>323</v>
      </c>
      <c r="F89" s="21" t="s">
        <v>254</v>
      </c>
      <c r="G89" s="21" t="s">
        <v>255</v>
      </c>
      <c r="H89" s="22"/>
    </row>
    <row r="90" s="2" customFormat="1" ht="310.5" spans="1:8">
      <c r="A90" s="13">
        <v>87</v>
      </c>
      <c r="B90" s="13" t="s">
        <v>252</v>
      </c>
      <c r="C90" s="23" t="s">
        <v>97</v>
      </c>
      <c r="D90" s="14" t="s">
        <v>212</v>
      </c>
      <c r="E90" s="23" t="s">
        <v>324</v>
      </c>
      <c r="F90" s="21" t="s">
        <v>254</v>
      </c>
      <c r="G90" s="21" t="s">
        <v>255</v>
      </c>
      <c r="H90" s="22"/>
    </row>
    <row r="91" s="2" customFormat="1" ht="310.5" spans="1:8">
      <c r="A91" s="13">
        <v>88</v>
      </c>
      <c r="B91" s="13" t="s">
        <v>252</v>
      </c>
      <c r="C91" s="23" t="s">
        <v>98</v>
      </c>
      <c r="D91" s="14" t="s">
        <v>212</v>
      </c>
      <c r="E91" s="23" t="s">
        <v>325</v>
      </c>
      <c r="F91" s="21" t="s">
        <v>254</v>
      </c>
      <c r="G91" s="21" t="s">
        <v>255</v>
      </c>
      <c r="H91" s="22"/>
    </row>
    <row r="92" s="2" customFormat="1" ht="310.5" spans="1:8">
      <c r="A92" s="13">
        <v>89</v>
      </c>
      <c r="B92" s="13" t="s">
        <v>252</v>
      </c>
      <c r="C92" s="23" t="s">
        <v>99</v>
      </c>
      <c r="D92" s="14" t="s">
        <v>212</v>
      </c>
      <c r="E92" s="23" t="s">
        <v>326</v>
      </c>
      <c r="F92" s="21" t="s">
        <v>254</v>
      </c>
      <c r="G92" s="21" t="s">
        <v>255</v>
      </c>
      <c r="H92" s="22"/>
    </row>
    <row r="93" s="2" customFormat="1" ht="351" spans="1:8">
      <c r="A93" s="13">
        <v>90</v>
      </c>
      <c r="B93" s="13" t="s">
        <v>252</v>
      </c>
      <c r="C93" s="23" t="s">
        <v>100</v>
      </c>
      <c r="D93" s="14" t="s">
        <v>212</v>
      </c>
      <c r="E93" s="23" t="s">
        <v>327</v>
      </c>
      <c r="F93" s="21" t="s">
        <v>254</v>
      </c>
      <c r="G93" s="21" t="s">
        <v>255</v>
      </c>
      <c r="H93" s="22"/>
    </row>
    <row r="94" s="2" customFormat="1" ht="310.5" spans="1:8">
      <c r="A94" s="13">
        <v>91</v>
      </c>
      <c r="B94" s="13" t="s">
        <v>252</v>
      </c>
      <c r="C94" s="23" t="s">
        <v>101</v>
      </c>
      <c r="D94" s="14" t="s">
        <v>212</v>
      </c>
      <c r="E94" s="26" t="s">
        <v>328</v>
      </c>
      <c r="F94" s="21" t="s">
        <v>254</v>
      </c>
      <c r="G94" s="21" t="s">
        <v>255</v>
      </c>
      <c r="H94" s="22"/>
    </row>
    <row r="95" s="2" customFormat="1" ht="310.5" spans="1:8">
      <c r="A95" s="13">
        <v>92</v>
      </c>
      <c r="B95" s="13" t="s">
        <v>252</v>
      </c>
      <c r="C95" s="23" t="s">
        <v>102</v>
      </c>
      <c r="D95" s="14" t="s">
        <v>212</v>
      </c>
      <c r="E95" s="26" t="s">
        <v>329</v>
      </c>
      <c r="F95" s="21" t="s">
        <v>254</v>
      </c>
      <c r="G95" s="21" t="s">
        <v>255</v>
      </c>
      <c r="H95" s="22"/>
    </row>
    <row r="96" s="2" customFormat="1" ht="310.5" spans="1:8">
      <c r="A96" s="13">
        <v>93</v>
      </c>
      <c r="B96" s="13" t="s">
        <v>252</v>
      </c>
      <c r="C96" s="23" t="s">
        <v>103</v>
      </c>
      <c r="D96" s="14" t="s">
        <v>212</v>
      </c>
      <c r="E96" s="23" t="s">
        <v>330</v>
      </c>
      <c r="F96" s="21" t="s">
        <v>254</v>
      </c>
      <c r="G96" s="21" t="s">
        <v>255</v>
      </c>
      <c r="H96" s="22"/>
    </row>
    <row r="97" s="2" customFormat="1" ht="310.5" spans="1:8">
      <c r="A97" s="13">
        <v>94</v>
      </c>
      <c r="B97" s="13" t="s">
        <v>252</v>
      </c>
      <c r="C97" s="23" t="s">
        <v>104</v>
      </c>
      <c r="D97" s="14" t="s">
        <v>212</v>
      </c>
      <c r="E97" s="23" t="s">
        <v>331</v>
      </c>
      <c r="F97" s="21" t="s">
        <v>254</v>
      </c>
      <c r="G97" s="21" t="s">
        <v>255</v>
      </c>
      <c r="H97" s="22"/>
    </row>
    <row r="98" s="2" customFormat="1" ht="310.5" spans="1:8">
      <c r="A98" s="13">
        <v>95</v>
      </c>
      <c r="B98" s="13" t="s">
        <v>252</v>
      </c>
      <c r="C98" s="23" t="s">
        <v>105</v>
      </c>
      <c r="D98" s="14" t="s">
        <v>212</v>
      </c>
      <c r="E98" s="23" t="s">
        <v>332</v>
      </c>
      <c r="F98" s="21" t="s">
        <v>254</v>
      </c>
      <c r="G98" s="21" t="s">
        <v>255</v>
      </c>
      <c r="H98" s="22"/>
    </row>
    <row r="99" s="2" customFormat="1" ht="405" spans="1:8">
      <c r="A99" s="13">
        <v>96</v>
      </c>
      <c r="B99" s="13" t="s">
        <v>252</v>
      </c>
      <c r="C99" s="23" t="s">
        <v>106</v>
      </c>
      <c r="D99" s="14" t="s">
        <v>212</v>
      </c>
      <c r="E99" s="23" t="s">
        <v>333</v>
      </c>
      <c r="F99" s="21" t="s">
        <v>254</v>
      </c>
      <c r="G99" s="21" t="s">
        <v>255</v>
      </c>
      <c r="H99" s="22"/>
    </row>
    <row r="100" s="2" customFormat="1" ht="310.5" spans="1:8">
      <c r="A100" s="13">
        <v>97</v>
      </c>
      <c r="B100" s="13" t="s">
        <v>252</v>
      </c>
      <c r="C100" s="23" t="s">
        <v>107</v>
      </c>
      <c r="D100" s="14" t="s">
        <v>212</v>
      </c>
      <c r="E100" s="23" t="s">
        <v>334</v>
      </c>
      <c r="F100" s="21" t="s">
        <v>254</v>
      </c>
      <c r="G100" s="21" t="s">
        <v>255</v>
      </c>
      <c r="H100" s="22"/>
    </row>
    <row r="101" s="2" customFormat="1" ht="409.5" spans="1:8">
      <c r="A101" s="13">
        <v>98</v>
      </c>
      <c r="B101" s="13" t="s">
        <v>252</v>
      </c>
      <c r="C101" s="23" t="s">
        <v>108</v>
      </c>
      <c r="D101" s="14" t="s">
        <v>212</v>
      </c>
      <c r="E101" s="23" t="s">
        <v>335</v>
      </c>
      <c r="F101" s="21" t="s">
        <v>254</v>
      </c>
      <c r="G101" s="21" t="s">
        <v>255</v>
      </c>
      <c r="H101" s="22"/>
    </row>
    <row r="102" s="2" customFormat="1" ht="409.5" spans="1:8">
      <c r="A102" s="13">
        <v>99</v>
      </c>
      <c r="B102" s="13" t="s">
        <v>252</v>
      </c>
      <c r="C102" s="23" t="s">
        <v>109</v>
      </c>
      <c r="D102" s="14" t="s">
        <v>212</v>
      </c>
      <c r="E102" s="23" t="s">
        <v>336</v>
      </c>
      <c r="F102" s="21" t="s">
        <v>254</v>
      </c>
      <c r="G102" s="21" t="s">
        <v>255</v>
      </c>
      <c r="H102" s="22"/>
    </row>
    <row r="103" s="2" customFormat="1" ht="310.5" spans="1:8">
      <c r="A103" s="13">
        <v>100</v>
      </c>
      <c r="B103" s="13" t="s">
        <v>252</v>
      </c>
      <c r="C103" s="23" t="s">
        <v>110</v>
      </c>
      <c r="D103" s="14" t="s">
        <v>212</v>
      </c>
      <c r="E103" s="23" t="s">
        <v>337</v>
      </c>
      <c r="F103" s="21" t="s">
        <v>254</v>
      </c>
      <c r="G103" s="21" t="s">
        <v>255</v>
      </c>
      <c r="H103" s="22"/>
    </row>
    <row r="104" s="2" customFormat="1" ht="310.5" spans="1:8">
      <c r="A104" s="13">
        <v>101</v>
      </c>
      <c r="B104" s="13" t="s">
        <v>252</v>
      </c>
      <c r="C104" s="23" t="s">
        <v>111</v>
      </c>
      <c r="D104" s="14" t="s">
        <v>212</v>
      </c>
      <c r="E104" s="23" t="s">
        <v>338</v>
      </c>
      <c r="F104" s="21" t="s">
        <v>254</v>
      </c>
      <c r="G104" s="21" t="s">
        <v>255</v>
      </c>
      <c r="H104" s="22"/>
    </row>
    <row r="105" s="2" customFormat="1" ht="310.5" spans="1:8">
      <c r="A105" s="13">
        <v>102</v>
      </c>
      <c r="B105" s="13" t="s">
        <v>252</v>
      </c>
      <c r="C105" s="23" t="s">
        <v>112</v>
      </c>
      <c r="D105" s="14" t="s">
        <v>212</v>
      </c>
      <c r="E105" s="23" t="s">
        <v>339</v>
      </c>
      <c r="F105" s="21" t="s">
        <v>254</v>
      </c>
      <c r="G105" s="21" t="s">
        <v>255</v>
      </c>
      <c r="H105" s="22"/>
    </row>
    <row r="106" s="2" customFormat="1" ht="310.5" spans="1:8">
      <c r="A106" s="13">
        <v>103</v>
      </c>
      <c r="B106" s="13" t="s">
        <v>252</v>
      </c>
      <c r="C106" s="23" t="s">
        <v>113</v>
      </c>
      <c r="D106" s="14" t="s">
        <v>212</v>
      </c>
      <c r="E106" s="23" t="s">
        <v>340</v>
      </c>
      <c r="F106" s="21" t="s">
        <v>254</v>
      </c>
      <c r="G106" s="21" t="s">
        <v>255</v>
      </c>
      <c r="H106" s="22"/>
    </row>
    <row r="107" s="2" customFormat="1" ht="310.5" spans="1:8">
      <c r="A107" s="13">
        <v>104</v>
      </c>
      <c r="B107" s="13" t="s">
        <v>252</v>
      </c>
      <c r="C107" s="23" t="s">
        <v>114</v>
      </c>
      <c r="D107" s="14" t="s">
        <v>212</v>
      </c>
      <c r="E107" s="23" t="s">
        <v>341</v>
      </c>
      <c r="F107" s="21" t="s">
        <v>254</v>
      </c>
      <c r="G107" s="21" t="s">
        <v>255</v>
      </c>
      <c r="H107" s="22"/>
    </row>
    <row r="108" s="2" customFormat="1" ht="310.5" spans="1:8">
      <c r="A108" s="13">
        <v>105</v>
      </c>
      <c r="B108" s="13" t="s">
        <v>252</v>
      </c>
      <c r="C108" s="23" t="s">
        <v>115</v>
      </c>
      <c r="D108" s="14" t="s">
        <v>212</v>
      </c>
      <c r="E108" s="23" t="s">
        <v>342</v>
      </c>
      <c r="F108" s="21" t="s">
        <v>254</v>
      </c>
      <c r="G108" s="21" t="s">
        <v>255</v>
      </c>
      <c r="H108" s="22"/>
    </row>
    <row r="109" s="2" customFormat="1" ht="310.5" spans="1:8">
      <c r="A109" s="13">
        <v>106</v>
      </c>
      <c r="B109" s="13" t="s">
        <v>252</v>
      </c>
      <c r="C109" s="23" t="s">
        <v>116</v>
      </c>
      <c r="D109" s="14" t="s">
        <v>212</v>
      </c>
      <c r="E109" s="23" t="s">
        <v>343</v>
      </c>
      <c r="F109" s="21" t="s">
        <v>254</v>
      </c>
      <c r="G109" s="21" t="s">
        <v>255</v>
      </c>
      <c r="H109" s="22"/>
    </row>
    <row r="110" s="2" customFormat="1" ht="409.5" spans="1:8">
      <c r="A110" s="13">
        <v>107</v>
      </c>
      <c r="B110" s="13" t="s">
        <v>252</v>
      </c>
      <c r="C110" s="23" t="s">
        <v>117</v>
      </c>
      <c r="D110" s="14" t="s">
        <v>212</v>
      </c>
      <c r="E110" s="23" t="s">
        <v>344</v>
      </c>
      <c r="F110" s="21" t="s">
        <v>254</v>
      </c>
      <c r="G110" s="21" t="s">
        <v>255</v>
      </c>
      <c r="H110" s="22"/>
    </row>
    <row r="111" s="2" customFormat="1" ht="310.5" spans="1:8">
      <c r="A111" s="13">
        <v>108</v>
      </c>
      <c r="B111" s="13" t="s">
        <v>252</v>
      </c>
      <c r="C111" s="23" t="s">
        <v>118</v>
      </c>
      <c r="D111" s="14" t="s">
        <v>212</v>
      </c>
      <c r="E111" s="23" t="s">
        <v>345</v>
      </c>
      <c r="F111" s="21" t="s">
        <v>254</v>
      </c>
      <c r="G111" s="21" t="s">
        <v>255</v>
      </c>
      <c r="H111" s="22"/>
    </row>
    <row r="112" s="2" customFormat="1" ht="310.5" spans="1:8">
      <c r="A112" s="13">
        <v>109</v>
      </c>
      <c r="B112" s="13" t="s">
        <v>252</v>
      </c>
      <c r="C112" s="23" t="s">
        <v>119</v>
      </c>
      <c r="D112" s="14" t="s">
        <v>212</v>
      </c>
      <c r="E112" s="23" t="s">
        <v>346</v>
      </c>
      <c r="F112" s="21" t="s">
        <v>254</v>
      </c>
      <c r="G112" s="21" t="s">
        <v>255</v>
      </c>
      <c r="H112" s="22"/>
    </row>
    <row r="113" s="2" customFormat="1" ht="310.5" spans="1:8">
      <c r="A113" s="13">
        <v>110</v>
      </c>
      <c r="B113" s="13" t="s">
        <v>252</v>
      </c>
      <c r="C113" s="27" t="s">
        <v>120</v>
      </c>
      <c r="D113" s="14" t="s">
        <v>212</v>
      </c>
      <c r="E113" s="28" t="s">
        <v>347</v>
      </c>
      <c r="F113" s="21" t="s">
        <v>254</v>
      </c>
      <c r="G113" s="21" t="s">
        <v>255</v>
      </c>
      <c r="H113" s="22"/>
    </row>
    <row r="114" s="2" customFormat="1" ht="310.5" spans="1:8">
      <c r="A114" s="13">
        <v>111</v>
      </c>
      <c r="B114" s="13" t="s">
        <v>252</v>
      </c>
      <c r="C114" s="27" t="s">
        <v>348</v>
      </c>
      <c r="D114" s="14" t="s">
        <v>212</v>
      </c>
      <c r="E114" s="14" t="s">
        <v>349</v>
      </c>
      <c r="F114" s="21" t="s">
        <v>254</v>
      </c>
      <c r="G114" s="21" t="s">
        <v>255</v>
      </c>
      <c r="H114" s="22"/>
    </row>
    <row r="115" s="2" customFormat="1" ht="310.5" spans="1:8">
      <c r="A115" s="13">
        <v>112</v>
      </c>
      <c r="B115" s="13" t="s">
        <v>252</v>
      </c>
      <c r="C115" s="29" t="s">
        <v>122</v>
      </c>
      <c r="D115" s="14" t="s">
        <v>212</v>
      </c>
      <c r="E115" s="14" t="s">
        <v>350</v>
      </c>
      <c r="F115" s="21" t="s">
        <v>254</v>
      </c>
      <c r="G115" s="21" t="s">
        <v>255</v>
      </c>
      <c r="H115" s="22"/>
    </row>
    <row r="116" s="2" customFormat="1" ht="310.5" spans="1:8">
      <c r="A116" s="13">
        <v>113</v>
      </c>
      <c r="B116" s="13" t="s">
        <v>252</v>
      </c>
      <c r="C116" s="30" t="s">
        <v>123</v>
      </c>
      <c r="D116" s="14" t="s">
        <v>212</v>
      </c>
      <c r="E116" s="14" t="s">
        <v>351</v>
      </c>
      <c r="F116" s="21" t="s">
        <v>254</v>
      </c>
      <c r="G116" s="21" t="s">
        <v>255</v>
      </c>
      <c r="H116" s="22"/>
    </row>
    <row r="117" s="2" customFormat="1" ht="310.5" spans="1:8">
      <c r="A117" s="13">
        <v>114</v>
      </c>
      <c r="B117" s="13" t="s">
        <v>252</v>
      </c>
      <c r="C117" s="30" t="s">
        <v>124</v>
      </c>
      <c r="D117" s="14" t="s">
        <v>212</v>
      </c>
      <c r="E117" s="14" t="s">
        <v>352</v>
      </c>
      <c r="F117" s="21" t="s">
        <v>254</v>
      </c>
      <c r="G117" s="21" t="s">
        <v>255</v>
      </c>
      <c r="H117" s="22"/>
    </row>
    <row r="118" s="2" customFormat="1" ht="310.5" spans="1:8">
      <c r="A118" s="13">
        <v>115</v>
      </c>
      <c r="B118" s="13" t="s">
        <v>252</v>
      </c>
      <c r="C118" s="30" t="s">
        <v>125</v>
      </c>
      <c r="D118" s="14" t="s">
        <v>212</v>
      </c>
      <c r="E118" s="14" t="s">
        <v>353</v>
      </c>
      <c r="F118" s="21" t="s">
        <v>254</v>
      </c>
      <c r="G118" s="21" t="s">
        <v>255</v>
      </c>
      <c r="H118" s="22"/>
    </row>
    <row r="119" s="2" customFormat="1" ht="310.5" spans="1:8">
      <c r="A119" s="13">
        <v>116</v>
      </c>
      <c r="B119" s="13" t="s">
        <v>252</v>
      </c>
      <c r="C119" s="14" t="s">
        <v>126</v>
      </c>
      <c r="D119" s="14" t="s">
        <v>212</v>
      </c>
      <c r="E119" s="14" t="s">
        <v>354</v>
      </c>
      <c r="F119" s="21" t="s">
        <v>254</v>
      </c>
      <c r="G119" s="21" t="s">
        <v>255</v>
      </c>
      <c r="H119" s="22"/>
    </row>
    <row r="120" s="2" customFormat="1" ht="405" spans="1:8">
      <c r="A120" s="13">
        <v>117</v>
      </c>
      <c r="B120" s="13" t="s">
        <v>252</v>
      </c>
      <c r="C120" s="14" t="s">
        <v>127</v>
      </c>
      <c r="D120" s="14" t="s">
        <v>212</v>
      </c>
      <c r="E120" s="14" t="s">
        <v>355</v>
      </c>
      <c r="F120" s="21" t="s">
        <v>254</v>
      </c>
      <c r="G120" s="21" t="s">
        <v>255</v>
      </c>
      <c r="H120" s="22"/>
    </row>
    <row r="121" s="2" customFormat="1" ht="310.5" spans="1:8">
      <c r="A121" s="13">
        <v>118</v>
      </c>
      <c r="B121" s="13" t="s">
        <v>252</v>
      </c>
      <c r="C121" s="30" t="s">
        <v>128</v>
      </c>
      <c r="D121" s="14" t="s">
        <v>212</v>
      </c>
      <c r="E121" s="14" t="s">
        <v>356</v>
      </c>
      <c r="F121" s="21" t="s">
        <v>254</v>
      </c>
      <c r="G121" s="21" t="s">
        <v>255</v>
      </c>
      <c r="H121" s="22"/>
    </row>
    <row r="122" s="2" customFormat="1" ht="310.5" spans="1:8">
      <c r="A122" s="13">
        <v>119</v>
      </c>
      <c r="B122" s="13" t="s">
        <v>252</v>
      </c>
      <c r="C122" s="30" t="s">
        <v>129</v>
      </c>
      <c r="D122" s="14" t="s">
        <v>212</v>
      </c>
      <c r="E122" s="14" t="s">
        <v>357</v>
      </c>
      <c r="F122" s="21" t="s">
        <v>254</v>
      </c>
      <c r="G122" s="21" t="s">
        <v>255</v>
      </c>
      <c r="H122" s="22"/>
    </row>
    <row r="123" s="2" customFormat="1" ht="310.5" spans="1:8">
      <c r="A123" s="13">
        <v>120</v>
      </c>
      <c r="B123" s="13" t="s">
        <v>252</v>
      </c>
      <c r="C123" s="30" t="s">
        <v>130</v>
      </c>
      <c r="D123" s="14" t="s">
        <v>212</v>
      </c>
      <c r="E123" s="14" t="s">
        <v>358</v>
      </c>
      <c r="F123" s="21" t="s">
        <v>254</v>
      </c>
      <c r="G123" s="21" t="s">
        <v>255</v>
      </c>
      <c r="H123" s="22"/>
    </row>
    <row r="124" s="2" customFormat="1" ht="310.5" spans="1:8">
      <c r="A124" s="13">
        <v>121</v>
      </c>
      <c r="B124" s="13" t="s">
        <v>252</v>
      </c>
      <c r="C124" s="30" t="s">
        <v>131</v>
      </c>
      <c r="D124" s="14" t="s">
        <v>212</v>
      </c>
      <c r="E124" s="14" t="s">
        <v>359</v>
      </c>
      <c r="F124" s="21" t="s">
        <v>254</v>
      </c>
      <c r="G124" s="21" t="s">
        <v>255</v>
      </c>
      <c r="H124" s="22"/>
    </row>
    <row r="125" s="2" customFormat="1" ht="310.5" spans="1:8">
      <c r="A125" s="13">
        <v>122</v>
      </c>
      <c r="B125" s="13" t="s">
        <v>252</v>
      </c>
      <c r="C125" s="30" t="s">
        <v>132</v>
      </c>
      <c r="D125" s="14" t="s">
        <v>212</v>
      </c>
      <c r="E125" s="14" t="s">
        <v>360</v>
      </c>
      <c r="F125" s="21" t="s">
        <v>254</v>
      </c>
      <c r="G125" s="21" t="s">
        <v>255</v>
      </c>
      <c r="H125" s="22"/>
    </row>
    <row r="126" s="2" customFormat="1" ht="310.5" spans="1:8">
      <c r="A126" s="13">
        <v>123</v>
      </c>
      <c r="B126" s="13" t="s">
        <v>252</v>
      </c>
      <c r="C126" s="30" t="s">
        <v>133</v>
      </c>
      <c r="D126" s="14" t="s">
        <v>212</v>
      </c>
      <c r="E126" s="14" t="s">
        <v>361</v>
      </c>
      <c r="F126" s="21" t="s">
        <v>254</v>
      </c>
      <c r="G126" s="21" t="s">
        <v>255</v>
      </c>
      <c r="H126" s="22"/>
    </row>
    <row r="127" s="2" customFormat="1" ht="310.5" spans="1:8">
      <c r="A127" s="13">
        <v>124</v>
      </c>
      <c r="B127" s="13" t="s">
        <v>252</v>
      </c>
      <c r="C127" s="30" t="s">
        <v>134</v>
      </c>
      <c r="D127" s="14" t="s">
        <v>212</v>
      </c>
      <c r="E127" s="14" t="s">
        <v>362</v>
      </c>
      <c r="F127" s="21" t="s">
        <v>254</v>
      </c>
      <c r="G127" s="21" t="s">
        <v>255</v>
      </c>
      <c r="H127" s="22"/>
    </row>
    <row r="128" s="2" customFormat="1" ht="310.5" spans="1:8">
      <c r="A128" s="13">
        <v>125</v>
      </c>
      <c r="B128" s="13" t="s">
        <v>252</v>
      </c>
      <c r="C128" s="30" t="s">
        <v>135</v>
      </c>
      <c r="D128" s="14" t="s">
        <v>212</v>
      </c>
      <c r="E128" s="14" t="s">
        <v>363</v>
      </c>
      <c r="F128" s="21" t="s">
        <v>254</v>
      </c>
      <c r="G128" s="21" t="s">
        <v>255</v>
      </c>
      <c r="H128" s="22"/>
    </row>
    <row r="129" s="2" customFormat="1" ht="310.5" spans="1:8">
      <c r="A129" s="13">
        <v>126</v>
      </c>
      <c r="B129" s="13" t="s">
        <v>252</v>
      </c>
      <c r="C129" s="30" t="s">
        <v>136</v>
      </c>
      <c r="D129" s="14" t="s">
        <v>212</v>
      </c>
      <c r="E129" s="14" t="s">
        <v>364</v>
      </c>
      <c r="F129" s="21" t="s">
        <v>254</v>
      </c>
      <c r="G129" s="21" t="s">
        <v>255</v>
      </c>
      <c r="H129" s="22"/>
    </row>
    <row r="130" s="2" customFormat="1" ht="310.5" spans="1:8">
      <c r="A130" s="13">
        <v>127</v>
      </c>
      <c r="B130" s="13" t="s">
        <v>252</v>
      </c>
      <c r="C130" s="30" t="s">
        <v>137</v>
      </c>
      <c r="D130" s="14" t="s">
        <v>212</v>
      </c>
      <c r="E130" s="14" t="s">
        <v>365</v>
      </c>
      <c r="F130" s="21" t="s">
        <v>254</v>
      </c>
      <c r="G130" s="21" t="s">
        <v>255</v>
      </c>
      <c r="H130" s="22"/>
    </row>
    <row r="131" s="2" customFormat="1" ht="351" spans="1:8">
      <c r="A131" s="13">
        <v>128</v>
      </c>
      <c r="B131" s="13" t="s">
        <v>252</v>
      </c>
      <c r="C131" s="14" t="s">
        <v>138</v>
      </c>
      <c r="D131" s="14" t="s">
        <v>212</v>
      </c>
      <c r="E131" s="14" t="s">
        <v>366</v>
      </c>
      <c r="F131" s="21" t="s">
        <v>254</v>
      </c>
      <c r="G131" s="21" t="s">
        <v>255</v>
      </c>
      <c r="H131" s="22"/>
    </row>
    <row r="132" s="2" customFormat="1" ht="351" spans="1:8">
      <c r="A132" s="13">
        <v>129</v>
      </c>
      <c r="B132" s="13" t="s">
        <v>252</v>
      </c>
      <c r="C132" s="14" t="s">
        <v>139</v>
      </c>
      <c r="D132" s="14" t="s">
        <v>212</v>
      </c>
      <c r="E132" s="14" t="s">
        <v>367</v>
      </c>
      <c r="F132" s="21" t="s">
        <v>254</v>
      </c>
      <c r="G132" s="21" t="s">
        <v>255</v>
      </c>
      <c r="H132" s="22"/>
    </row>
    <row r="133" s="2" customFormat="1" ht="364.5" spans="1:8">
      <c r="A133" s="13">
        <v>130</v>
      </c>
      <c r="B133" s="13" t="s">
        <v>252</v>
      </c>
      <c r="C133" s="14" t="s">
        <v>140</v>
      </c>
      <c r="D133" s="14" t="s">
        <v>212</v>
      </c>
      <c r="E133" s="14" t="s">
        <v>368</v>
      </c>
      <c r="F133" s="21" t="s">
        <v>254</v>
      </c>
      <c r="G133" s="21" t="s">
        <v>255</v>
      </c>
      <c r="H133" s="22"/>
    </row>
    <row r="134" s="2" customFormat="1" ht="409.5" spans="1:8">
      <c r="A134" s="13">
        <v>131</v>
      </c>
      <c r="B134" s="13" t="s">
        <v>252</v>
      </c>
      <c r="C134" s="14" t="s">
        <v>141</v>
      </c>
      <c r="D134" s="14" t="s">
        <v>212</v>
      </c>
      <c r="E134" s="14" t="s">
        <v>369</v>
      </c>
      <c r="F134" s="21" t="s">
        <v>254</v>
      </c>
      <c r="G134" s="21" t="s">
        <v>255</v>
      </c>
      <c r="H134" s="22"/>
    </row>
    <row r="135" s="2" customFormat="1" ht="310.5" spans="1:8">
      <c r="A135" s="13">
        <v>132</v>
      </c>
      <c r="B135" s="13" t="s">
        <v>252</v>
      </c>
      <c r="C135" s="14" t="s">
        <v>142</v>
      </c>
      <c r="D135" s="14" t="s">
        <v>212</v>
      </c>
      <c r="E135" s="14" t="s">
        <v>370</v>
      </c>
      <c r="F135" s="21" t="s">
        <v>254</v>
      </c>
      <c r="G135" s="21" t="s">
        <v>255</v>
      </c>
      <c r="H135" s="22"/>
    </row>
    <row r="136" s="2" customFormat="1" ht="310.5" spans="1:8">
      <c r="A136" s="13">
        <v>133</v>
      </c>
      <c r="B136" s="13" t="s">
        <v>252</v>
      </c>
      <c r="C136" s="14" t="s">
        <v>143</v>
      </c>
      <c r="D136" s="14" t="s">
        <v>212</v>
      </c>
      <c r="E136" s="14" t="s">
        <v>371</v>
      </c>
      <c r="F136" s="21" t="s">
        <v>254</v>
      </c>
      <c r="G136" s="21" t="s">
        <v>255</v>
      </c>
      <c r="H136" s="22"/>
    </row>
    <row r="137" s="4" customFormat="1" ht="310.5" spans="1:9">
      <c r="A137" s="13">
        <v>134</v>
      </c>
      <c r="B137" s="13" t="s">
        <v>252</v>
      </c>
      <c r="C137" s="14" t="s">
        <v>144</v>
      </c>
      <c r="D137" s="14" t="s">
        <v>212</v>
      </c>
      <c r="E137" s="14" t="s">
        <v>372</v>
      </c>
      <c r="F137" s="21" t="s">
        <v>254</v>
      </c>
      <c r="G137" s="21" t="s">
        <v>255</v>
      </c>
      <c r="H137" s="22"/>
      <c r="I137" s="2"/>
    </row>
    <row r="138" ht="121.5" spans="1:9">
      <c r="A138" s="13">
        <v>135</v>
      </c>
      <c r="B138" s="13" t="s">
        <v>373</v>
      </c>
      <c r="C138" s="14" t="s">
        <v>150</v>
      </c>
      <c r="D138" s="14" t="s">
        <v>212</v>
      </c>
      <c r="E138" s="14" t="s">
        <v>374</v>
      </c>
      <c r="F138" s="15" t="s">
        <v>375</v>
      </c>
      <c r="G138" s="15" t="s">
        <v>376</v>
      </c>
      <c r="H138" s="18"/>
      <c r="I138" s="35"/>
    </row>
    <row r="139" ht="121.5" spans="1:9">
      <c r="A139" s="13">
        <v>136</v>
      </c>
      <c r="B139" s="13" t="s">
        <v>373</v>
      </c>
      <c r="C139" s="14" t="s">
        <v>151</v>
      </c>
      <c r="D139" s="14" t="s">
        <v>212</v>
      </c>
      <c r="E139" s="14" t="s">
        <v>377</v>
      </c>
      <c r="F139" s="15" t="s">
        <v>375</v>
      </c>
      <c r="G139" s="15" t="s">
        <v>376</v>
      </c>
      <c r="H139" s="18"/>
      <c r="I139" s="35"/>
    </row>
    <row r="140" ht="121.5" spans="1:9">
      <c r="A140" s="13">
        <v>137</v>
      </c>
      <c r="B140" s="13" t="s">
        <v>373</v>
      </c>
      <c r="C140" s="14" t="s">
        <v>152</v>
      </c>
      <c r="D140" s="14" t="s">
        <v>212</v>
      </c>
      <c r="E140" s="14" t="s">
        <v>378</v>
      </c>
      <c r="F140" s="15" t="s">
        <v>375</v>
      </c>
      <c r="G140" s="15" t="s">
        <v>376</v>
      </c>
      <c r="H140" s="18"/>
      <c r="I140" s="35"/>
    </row>
    <row r="141" ht="121.5" spans="1:9">
      <c r="A141" s="13">
        <v>138</v>
      </c>
      <c r="B141" s="13" t="s">
        <v>373</v>
      </c>
      <c r="C141" s="14" t="s">
        <v>153</v>
      </c>
      <c r="D141" s="14" t="s">
        <v>212</v>
      </c>
      <c r="E141" s="14" t="s">
        <v>378</v>
      </c>
      <c r="F141" s="15" t="s">
        <v>375</v>
      </c>
      <c r="G141" s="15" t="s">
        <v>376</v>
      </c>
      <c r="H141" s="18"/>
      <c r="I141" s="35"/>
    </row>
    <row r="142" ht="121.5" spans="1:9">
      <c r="A142" s="13">
        <v>139</v>
      </c>
      <c r="B142" s="13" t="s">
        <v>373</v>
      </c>
      <c r="C142" s="14" t="s">
        <v>154</v>
      </c>
      <c r="D142" s="14" t="s">
        <v>212</v>
      </c>
      <c r="E142" s="14" t="s">
        <v>379</v>
      </c>
      <c r="F142" s="15" t="s">
        <v>375</v>
      </c>
      <c r="G142" s="15" t="s">
        <v>376</v>
      </c>
      <c r="H142" s="18"/>
      <c r="I142" s="35"/>
    </row>
    <row r="143" ht="256.5" spans="1:9">
      <c r="A143" s="13">
        <v>140</v>
      </c>
      <c r="B143" s="13" t="s">
        <v>373</v>
      </c>
      <c r="C143" s="14" t="s">
        <v>155</v>
      </c>
      <c r="D143" s="14" t="s">
        <v>212</v>
      </c>
      <c r="E143" s="14" t="s">
        <v>380</v>
      </c>
      <c r="F143" s="15" t="s">
        <v>375</v>
      </c>
      <c r="G143" s="15" t="s">
        <v>376</v>
      </c>
      <c r="H143" s="18"/>
      <c r="I143" s="35"/>
    </row>
    <row r="144" ht="121.5" spans="1:9">
      <c r="A144" s="13">
        <v>141</v>
      </c>
      <c r="B144" s="13" t="s">
        <v>373</v>
      </c>
      <c r="C144" s="14" t="s">
        <v>156</v>
      </c>
      <c r="D144" s="14" t="s">
        <v>212</v>
      </c>
      <c r="E144" s="14" t="s">
        <v>381</v>
      </c>
      <c r="F144" s="15" t="s">
        <v>375</v>
      </c>
      <c r="G144" s="15" t="s">
        <v>376</v>
      </c>
      <c r="H144" s="18"/>
      <c r="I144" s="35"/>
    </row>
    <row r="145" ht="121.5" spans="1:9">
      <c r="A145" s="13">
        <v>142</v>
      </c>
      <c r="B145" s="13" t="s">
        <v>373</v>
      </c>
      <c r="C145" s="14" t="s">
        <v>157</v>
      </c>
      <c r="D145" s="14" t="s">
        <v>212</v>
      </c>
      <c r="E145" s="14" t="s">
        <v>382</v>
      </c>
      <c r="F145" s="15" t="s">
        <v>375</v>
      </c>
      <c r="G145" s="15" t="s">
        <v>376</v>
      </c>
      <c r="H145" s="18"/>
      <c r="I145" s="35"/>
    </row>
    <row r="146" ht="175.5" spans="1:9">
      <c r="A146" s="13">
        <v>143</v>
      </c>
      <c r="B146" s="13" t="s">
        <v>373</v>
      </c>
      <c r="C146" s="14" t="s">
        <v>158</v>
      </c>
      <c r="D146" s="14" t="s">
        <v>212</v>
      </c>
      <c r="E146" s="14" t="s">
        <v>383</v>
      </c>
      <c r="F146" s="15" t="s">
        <v>375</v>
      </c>
      <c r="G146" s="15" t="s">
        <v>376</v>
      </c>
      <c r="H146" s="18"/>
      <c r="I146" s="37"/>
    </row>
    <row r="147" ht="121.5" spans="1:9">
      <c r="A147" s="13">
        <v>144</v>
      </c>
      <c r="B147" s="13" t="s">
        <v>373</v>
      </c>
      <c r="C147" s="14" t="s">
        <v>159</v>
      </c>
      <c r="D147" s="14" t="s">
        <v>212</v>
      </c>
      <c r="E147" s="14" t="s">
        <v>384</v>
      </c>
      <c r="F147" s="15" t="s">
        <v>375</v>
      </c>
      <c r="G147" s="15" t="s">
        <v>376</v>
      </c>
      <c r="H147" s="18"/>
      <c r="I147" s="37"/>
    </row>
    <row r="148" ht="121.5" spans="1:9">
      <c r="A148" s="13">
        <v>145</v>
      </c>
      <c r="B148" s="13" t="s">
        <v>373</v>
      </c>
      <c r="C148" s="14" t="s">
        <v>160</v>
      </c>
      <c r="D148" s="14" t="s">
        <v>212</v>
      </c>
      <c r="E148" s="14" t="s">
        <v>385</v>
      </c>
      <c r="F148" s="15" t="s">
        <v>375</v>
      </c>
      <c r="G148" s="15" t="s">
        <v>376</v>
      </c>
      <c r="H148" s="18"/>
      <c r="I148" s="37"/>
    </row>
    <row r="149" ht="135" spans="1:9">
      <c r="A149" s="13">
        <v>146</v>
      </c>
      <c r="B149" s="13" t="s">
        <v>373</v>
      </c>
      <c r="C149" s="14" t="s">
        <v>161</v>
      </c>
      <c r="D149" s="14" t="s">
        <v>212</v>
      </c>
      <c r="E149" s="14" t="s">
        <v>386</v>
      </c>
      <c r="F149" s="15" t="s">
        <v>375</v>
      </c>
      <c r="G149" s="15" t="s">
        <v>376</v>
      </c>
      <c r="H149" s="18"/>
      <c r="I149" s="37"/>
    </row>
    <row r="150" ht="162" spans="1:9">
      <c r="A150" s="13">
        <v>147</v>
      </c>
      <c r="B150" s="13" t="s">
        <v>373</v>
      </c>
      <c r="C150" s="14" t="s">
        <v>162</v>
      </c>
      <c r="D150" s="14" t="s">
        <v>212</v>
      </c>
      <c r="E150" s="14" t="s">
        <v>387</v>
      </c>
      <c r="F150" s="15" t="s">
        <v>375</v>
      </c>
      <c r="G150" s="15" t="s">
        <v>376</v>
      </c>
      <c r="H150" s="18"/>
      <c r="I150" s="37"/>
    </row>
    <row r="151" ht="175.5" spans="1:9">
      <c r="A151" s="13">
        <v>148</v>
      </c>
      <c r="B151" s="13" t="s">
        <v>373</v>
      </c>
      <c r="C151" s="14" t="s">
        <v>163</v>
      </c>
      <c r="D151" s="14" t="s">
        <v>212</v>
      </c>
      <c r="E151" s="14" t="s">
        <v>388</v>
      </c>
      <c r="F151" s="15" t="s">
        <v>375</v>
      </c>
      <c r="G151" s="15" t="s">
        <v>376</v>
      </c>
      <c r="H151" s="18"/>
      <c r="I151" s="37"/>
    </row>
    <row r="152" ht="175.5" spans="1:9">
      <c r="A152" s="13">
        <v>149</v>
      </c>
      <c r="B152" s="13" t="s">
        <v>389</v>
      </c>
      <c r="C152" s="14" t="s">
        <v>167</v>
      </c>
      <c r="D152" s="14" t="s">
        <v>212</v>
      </c>
      <c r="E152" s="14" t="s">
        <v>390</v>
      </c>
      <c r="F152" s="15" t="s">
        <v>375</v>
      </c>
      <c r="G152" s="15" t="s">
        <v>391</v>
      </c>
      <c r="H152" s="31"/>
      <c r="I152" s="37"/>
    </row>
    <row r="153" ht="175.5" spans="1:9">
      <c r="A153" s="13">
        <v>150</v>
      </c>
      <c r="B153" s="13" t="s">
        <v>389</v>
      </c>
      <c r="C153" s="14" t="s">
        <v>168</v>
      </c>
      <c r="D153" s="14" t="s">
        <v>212</v>
      </c>
      <c r="E153" s="14" t="s">
        <v>392</v>
      </c>
      <c r="F153" s="15" t="s">
        <v>375</v>
      </c>
      <c r="G153" s="15" t="s">
        <v>391</v>
      </c>
      <c r="H153" s="31"/>
      <c r="I153" s="37"/>
    </row>
    <row r="154" ht="175.5" spans="1:9">
      <c r="A154" s="13">
        <v>151</v>
      </c>
      <c r="B154" s="13" t="s">
        <v>389</v>
      </c>
      <c r="C154" s="14" t="s">
        <v>169</v>
      </c>
      <c r="D154" s="14" t="s">
        <v>212</v>
      </c>
      <c r="E154" s="14" t="s">
        <v>393</v>
      </c>
      <c r="F154" s="15" t="s">
        <v>375</v>
      </c>
      <c r="G154" s="15" t="s">
        <v>391</v>
      </c>
      <c r="H154" s="31"/>
      <c r="I154" s="37"/>
    </row>
    <row r="155" ht="175.5" spans="1:9">
      <c r="A155" s="13">
        <v>152</v>
      </c>
      <c r="B155" s="13" t="s">
        <v>389</v>
      </c>
      <c r="C155" s="14" t="s">
        <v>170</v>
      </c>
      <c r="D155" s="14" t="s">
        <v>212</v>
      </c>
      <c r="E155" s="14" t="s">
        <v>394</v>
      </c>
      <c r="F155" s="15" t="s">
        <v>375</v>
      </c>
      <c r="G155" s="15" t="s">
        <v>391</v>
      </c>
      <c r="H155" s="31"/>
      <c r="I155" s="37"/>
    </row>
    <row r="156" ht="175.5" spans="1:9">
      <c r="A156" s="13">
        <v>153</v>
      </c>
      <c r="B156" s="13" t="s">
        <v>389</v>
      </c>
      <c r="C156" s="14" t="s">
        <v>171</v>
      </c>
      <c r="D156" s="14" t="s">
        <v>212</v>
      </c>
      <c r="E156" s="14" t="s">
        <v>395</v>
      </c>
      <c r="F156" s="15" t="s">
        <v>375</v>
      </c>
      <c r="G156" s="15" t="s">
        <v>391</v>
      </c>
      <c r="H156" s="31"/>
      <c r="I156" s="37"/>
    </row>
    <row r="157" ht="175.5" spans="1:9">
      <c r="A157" s="13">
        <v>154</v>
      </c>
      <c r="B157" s="13" t="s">
        <v>389</v>
      </c>
      <c r="C157" s="14" t="s">
        <v>172</v>
      </c>
      <c r="D157" s="14" t="s">
        <v>212</v>
      </c>
      <c r="E157" s="14" t="s">
        <v>396</v>
      </c>
      <c r="F157" s="15" t="s">
        <v>375</v>
      </c>
      <c r="G157" s="15" t="s">
        <v>391</v>
      </c>
      <c r="H157" s="31"/>
      <c r="I157" s="37"/>
    </row>
    <row r="158" ht="175.5" spans="1:9">
      <c r="A158" s="13">
        <v>155</v>
      </c>
      <c r="B158" s="13" t="s">
        <v>389</v>
      </c>
      <c r="C158" s="14" t="s">
        <v>173</v>
      </c>
      <c r="D158" s="14" t="s">
        <v>212</v>
      </c>
      <c r="E158" s="14" t="s">
        <v>397</v>
      </c>
      <c r="F158" s="15" t="s">
        <v>375</v>
      </c>
      <c r="G158" s="15" t="s">
        <v>391</v>
      </c>
      <c r="H158" s="31"/>
      <c r="I158" s="37"/>
    </row>
    <row r="159" ht="324" spans="1:9">
      <c r="A159" s="13">
        <v>156</v>
      </c>
      <c r="B159" s="13" t="s">
        <v>389</v>
      </c>
      <c r="C159" s="14" t="s">
        <v>174</v>
      </c>
      <c r="D159" s="14" t="s">
        <v>212</v>
      </c>
      <c r="E159" s="14" t="s">
        <v>398</v>
      </c>
      <c r="F159" s="14" t="s">
        <v>375</v>
      </c>
      <c r="G159" s="14" t="s">
        <v>391</v>
      </c>
      <c r="H159" s="31"/>
      <c r="I159" s="37"/>
    </row>
    <row r="160" ht="175.5" spans="1:9">
      <c r="A160" s="13">
        <v>157</v>
      </c>
      <c r="B160" s="13" t="s">
        <v>389</v>
      </c>
      <c r="C160" s="14" t="s">
        <v>175</v>
      </c>
      <c r="D160" s="14" t="s">
        <v>212</v>
      </c>
      <c r="E160" s="14" t="s">
        <v>399</v>
      </c>
      <c r="F160" s="15" t="s">
        <v>375</v>
      </c>
      <c r="G160" s="15" t="s">
        <v>391</v>
      </c>
      <c r="H160" s="31"/>
      <c r="I160" s="37"/>
    </row>
    <row r="161" ht="175.5" spans="1:9">
      <c r="A161" s="13">
        <v>158</v>
      </c>
      <c r="B161" s="13" t="s">
        <v>389</v>
      </c>
      <c r="C161" s="14" t="s">
        <v>176</v>
      </c>
      <c r="D161" s="14" t="s">
        <v>212</v>
      </c>
      <c r="E161" s="14" t="s">
        <v>400</v>
      </c>
      <c r="F161" s="15" t="s">
        <v>375</v>
      </c>
      <c r="G161" s="15" t="s">
        <v>391</v>
      </c>
      <c r="H161" s="31"/>
      <c r="I161" s="37"/>
    </row>
    <row r="162" ht="175.5" spans="1:9">
      <c r="A162" s="13">
        <v>159</v>
      </c>
      <c r="B162" s="13" t="s">
        <v>389</v>
      </c>
      <c r="C162" s="14" t="s">
        <v>177</v>
      </c>
      <c r="D162" s="14" t="s">
        <v>212</v>
      </c>
      <c r="E162" s="14" t="s">
        <v>401</v>
      </c>
      <c r="F162" s="15" t="s">
        <v>375</v>
      </c>
      <c r="G162" s="15" t="s">
        <v>391</v>
      </c>
      <c r="H162" s="31"/>
      <c r="I162" s="37"/>
    </row>
    <row r="163" ht="175.5" spans="1:9">
      <c r="A163" s="13">
        <v>160</v>
      </c>
      <c r="B163" s="13" t="s">
        <v>389</v>
      </c>
      <c r="C163" s="14" t="s">
        <v>178</v>
      </c>
      <c r="D163" s="14" t="s">
        <v>212</v>
      </c>
      <c r="E163" s="14" t="s">
        <v>402</v>
      </c>
      <c r="F163" s="15" t="s">
        <v>375</v>
      </c>
      <c r="G163" s="15" t="s">
        <v>391</v>
      </c>
      <c r="H163" s="31"/>
      <c r="I163" s="37"/>
    </row>
    <row r="164" ht="175.5" spans="1:9">
      <c r="A164" s="13">
        <v>161</v>
      </c>
      <c r="B164" s="13" t="s">
        <v>389</v>
      </c>
      <c r="C164" s="14" t="s">
        <v>179</v>
      </c>
      <c r="D164" s="14" t="s">
        <v>212</v>
      </c>
      <c r="E164" s="14" t="s">
        <v>402</v>
      </c>
      <c r="F164" s="15" t="s">
        <v>375</v>
      </c>
      <c r="G164" s="15" t="s">
        <v>391</v>
      </c>
      <c r="H164" s="31"/>
      <c r="I164" s="37"/>
    </row>
    <row r="165" ht="175.5" spans="1:9">
      <c r="A165" s="13">
        <v>162</v>
      </c>
      <c r="B165" s="13" t="s">
        <v>389</v>
      </c>
      <c r="C165" s="14" t="s">
        <v>180</v>
      </c>
      <c r="D165" s="14" t="s">
        <v>212</v>
      </c>
      <c r="E165" s="14" t="s">
        <v>403</v>
      </c>
      <c r="F165" s="15" t="s">
        <v>375</v>
      </c>
      <c r="G165" s="15" t="s">
        <v>391</v>
      </c>
      <c r="H165" s="31"/>
      <c r="I165" s="37"/>
    </row>
    <row r="166" ht="175.5" spans="1:9">
      <c r="A166" s="13">
        <v>163</v>
      </c>
      <c r="B166" s="13" t="s">
        <v>389</v>
      </c>
      <c r="C166" s="14" t="s">
        <v>181</v>
      </c>
      <c r="D166" s="14" t="s">
        <v>212</v>
      </c>
      <c r="E166" s="14" t="s">
        <v>404</v>
      </c>
      <c r="F166" s="15" t="s">
        <v>375</v>
      </c>
      <c r="G166" s="15" t="s">
        <v>391</v>
      </c>
      <c r="H166" s="31"/>
      <c r="I166" s="37"/>
    </row>
    <row r="167" ht="175.5" spans="1:9">
      <c r="A167" s="13">
        <v>164</v>
      </c>
      <c r="B167" s="13" t="s">
        <v>389</v>
      </c>
      <c r="C167" s="14" t="s">
        <v>182</v>
      </c>
      <c r="D167" s="14" t="s">
        <v>212</v>
      </c>
      <c r="E167" s="14" t="s">
        <v>405</v>
      </c>
      <c r="F167" s="15" t="s">
        <v>375</v>
      </c>
      <c r="G167" s="15" t="s">
        <v>391</v>
      </c>
      <c r="H167" s="31"/>
      <c r="I167" s="37"/>
    </row>
    <row r="168" ht="243" spans="1:9">
      <c r="A168" s="13">
        <v>165</v>
      </c>
      <c r="B168" s="13" t="s">
        <v>406</v>
      </c>
      <c r="C168" s="14" t="s">
        <v>185</v>
      </c>
      <c r="D168" s="14" t="s">
        <v>212</v>
      </c>
      <c r="E168" s="14" t="s">
        <v>407</v>
      </c>
      <c r="F168" s="15" t="s">
        <v>408</v>
      </c>
      <c r="G168" s="15" t="s">
        <v>409</v>
      </c>
      <c r="H168" s="32"/>
      <c r="I168" s="38"/>
    </row>
    <row r="169" ht="283.5" spans="1:9">
      <c r="A169" s="13">
        <v>166</v>
      </c>
      <c r="B169" s="13" t="s">
        <v>410</v>
      </c>
      <c r="C169" s="14" t="s">
        <v>189</v>
      </c>
      <c r="D169" s="14" t="s">
        <v>212</v>
      </c>
      <c r="E169" s="14" t="s">
        <v>411</v>
      </c>
      <c r="F169" s="33" t="s">
        <v>412</v>
      </c>
      <c r="G169" s="33" t="s">
        <v>413</v>
      </c>
      <c r="H169" s="32"/>
      <c r="I169" s="38"/>
    </row>
    <row r="170" ht="283.5" spans="1:9">
      <c r="A170" s="13">
        <v>167</v>
      </c>
      <c r="B170" s="13" t="s">
        <v>410</v>
      </c>
      <c r="C170" s="14" t="s">
        <v>190</v>
      </c>
      <c r="D170" s="14" t="s">
        <v>212</v>
      </c>
      <c r="E170" s="14" t="s">
        <v>414</v>
      </c>
      <c r="F170" s="33" t="s">
        <v>415</v>
      </c>
      <c r="G170" s="33" t="s">
        <v>413</v>
      </c>
      <c r="H170" s="32"/>
      <c r="I170" s="38"/>
    </row>
    <row r="171" ht="283.5" spans="1:9">
      <c r="A171" s="13">
        <v>168</v>
      </c>
      <c r="B171" s="13" t="s">
        <v>410</v>
      </c>
      <c r="C171" s="14" t="s">
        <v>191</v>
      </c>
      <c r="D171" s="14" t="s">
        <v>212</v>
      </c>
      <c r="E171" s="14" t="s">
        <v>416</v>
      </c>
      <c r="F171" s="33" t="s">
        <v>417</v>
      </c>
      <c r="G171" s="33" t="s">
        <v>413</v>
      </c>
      <c r="H171" s="32"/>
      <c r="I171" s="38"/>
    </row>
    <row r="172" ht="283.5" spans="1:9">
      <c r="A172" s="13">
        <v>169</v>
      </c>
      <c r="B172" s="13" t="s">
        <v>410</v>
      </c>
      <c r="C172" s="14" t="s">
        <v>192</v>
      </c>
      <c r="D172" s="14" t="s">
        <v>212</v>
      </c>
      <c r="E172" s="14" t="s">
        <v>418</v>
      </c>
      <c r="F172" s="33" t="s">
        <v>419</v>
      </c>
      <c r="G172" s="33" t="s">
        <v>413</v>
      </c>
      <c r="H172" s="32"/>
      <c r="I172" s="38"/>
    </row>
    <row r="173" ht="283.5" spans="1:9">
      <c r="A173" s="13">
        <v>170</v>
      </c>
      <c r="B173" s="13" t="s">
        <v>410</v>
      </c>
      <c r="C173" s="14" t="s">
        <v>193</v>
      </c>
      <c r="D173" s="14" t="s">
        <v>212</v>
      </c>
      <c r="E173" s="14" t="s">
        <v>420</v>
      </c>
      <c r="F173" s="33" t="s">
        <v>421</v>
      </c>
      <c r="G173" s="33" t="s">
        <v>413</v>
      </c>
      <c r="H173" s="32"/>
      <c r="I173" s="38"/>
    </row>
    <row r="174" ht="148.5" spans="1:9">
      <c r="A174" s="13">
        <v>171</v>
      </c>
      <c r="B174" s="13" t="s">
        <v>422</v>
      </c>
      <c r="C174" s="14" t="s">
        <v>196</v>
      </c>
      <c r="D174" s="14" t="s">
        <v>212</v>
      </c>
      <c r="E174" s="14" t="s">
        <v>423</v>
      </c>
      <c r="F174" s="14" t="s">
        <v>424</v>
      </c>
      <c r="G174" s="14" t="s">
        <v>425</v>
      </c>
      <c r="H174" s="18"/>
      <c r="I174" s="35"/>
    </row>
    <row r="175" ht="135" spans="1:9">
      <c r="A175" s="13">
        <v>172</v>
      </c>
      <c r="B175" s="13" t="s">
        <v>422</v>
      </c>
      <c r="C175" s="14" t="s">
        <v>197</v>
      </c>
      <c r="D175" s="14" t="s">
        <v>212</v>
      </c>
      <c r="E175" s="14" t="s">
        <v>426</v>
      </c>
      <c r="F175" s="14" t="s">
        <v>424</v>
      </c>
      <c r="G175" s="14" t="s">
        <v>427</v>
      </c>
      <c r="H175" s="34"/>
      <c r="I175" s="35"/>
    </row>
    <row r="176" ht="202.5" spans="1:9">
      <c r="A176" s="13">
        <v>173</v>
      </c>
      <c r="B176" s="13" t="s">
        <v>422</v>
      </c>
      <c r="C176" s="14" t="s">
        <v>198</v>
      </c>
      <c r="D176" s="14" t="s">
        <v>212</v>
      </c>
      <c r="E176" s="14" t="s">
        <v>428</v>
      </c>
      <c r="F176" s="14" t="s">
        <v>424</v>
      </c>
      <c r="G176" s="14" t="s">
        <v>429</v>
      </c>
      <c r="H176" s="18"/>
      <c r="I176" s="35"/>
    </row>
    <row r="177" ht="405" spans="1:9">
      <c r="A177" s="13">
        <v>174</v>
      </c>
      <c r="B177" s="13" t="s">
        <v>422</v>
      </c>
      <c r="C177" s="14" t="s">
        <v>199</v>
      </c>
      <c r="D177" s="14" t="s">
        <v>212</v>
      </c>
      <c r="E177" s="14" t="s">
        <v>430</v>
      </c>
      <c r="F177" s="14" t="s">
        <v>424</v>
      </c>
      <c r="G177" s="14" t="s">
        <v>431</v>
      </c>
      <c r="H177" s="35"/>
      <c r="I177" s="35"/>
    </row>
    <row r="178" ht="228" customHeight="1" spans="1:9">
      <c r="A178" s="13">
        <v>175</v>
      </c>
      <c r="B178" s="13" t="s">
        <v>422</v>
      </c>
      <c r="C178" s="14" t="s">
        <v>200</v>
      </c>
      <c r="D178" s="14"/>
      <c r="E178" s="14" t="s">
        <v>432</v>
      </c>
      <c r="F178" s="14" t="s">
        <v>433</v>
      </c>
      <c r="G178" s="14" t="s">
        <v>434</v>
      </c>
      <c r="H178" s="35"/>
      <c r="I178" s="35"/>
    </row>
    <row r="179" ht="256.5" spans="1:9">
      <c r="A179" s="13">
        <v>176</v>
      </c>
      <c r="B179" s="13" t="s">
        <v>422</v>
      </c>
      <c r="C179" s="36" t="s">
        <v>201</v>
      </c>
      <c r="D179" s="14" t="s">
        <v>212</v>
      </c>
      <c r="E179" s="14" t="s">
        <v>435</v>
      </c>
      <c r="F179" s="14" t="s">
        <v>433</v>
      </c>
      <c r="G179" s="14" t="s">
        <v>436</v>
      </c>
      <c r="H179" s="35"/>
      <c r="I179" s="35"/>
    </row>
  </sheetData>
  <mergeCells count="3">
    <mergeCell ref="A1:B1"/>
    <mergeCell ref="A2:H2"/>
    <mergeCell ref="H168:I168"/>
  </mergeCells>
  <conditionalFormatting sqref="B3">
    <cfRule type="duplicateValues" dxfId="0" priority="16"/>
  </conditionalFormatting>
  <conditionalFormatting sqref="C137">
    <cfRule type="duplicateValues" dxfId="0" priority="10"/>
  </conditionalFormatting>
  <conditionalFormatting sqref="C138:C167">
    <cfRule type="duplicateValues" dxfId="0" priority="7"/>
  </conditionalFormatting>
  <conditionalFormatting sqref="C169:C173">
    <cfRule type="duplicateValues" dxfId="0" priority="4"/>
  </conditionalFormatting>
  <conditionalFormatting sqref="C174:C178">
    <cfRule type="duplicateValues" dxfId="0" priority="1"/>
  </conditionalFormatting>
  <conditionalFormatting sqref="C2:C3 C180:C1048576 C23:C136">
    <cfRule type="duplicateValues" dxfId="0" priority="18"/>
  </conditionalFormatting>
  <conditionalFormatting sqref="C2:C136 C180:C1048576 C168">
    <cfRule type="duplicateValues" dxfId="0" priority="13"/>
  </conditionalFormatting>
  <conditionalFormatting sqref="C4:C22 C168">
    <cfRule type="duplicateValues" dxfId="0" priority="14"/>
  </conditionalFormatting>
  <pageMargins left="0.751388888888889" right="0.354166666666667" top="0.550694444444444" bottom="0.511805555555556" header="0.5" footer="0.5"/>
  <pageSetup paperSize="9" scale="83" firstPageNumber="10" orientation="landscape" useFirstPageNumber="1" horizontalDpi="600"/>
  <headerFooter>
    <oddFooter>&amp;C&amp;"Times New Roman"&amp;14-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 权责清单事项总表</vt:lpstr>
      <vt:lpstr>附件2 权责清单事项分表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cp:lastModifiedBy>
  <dcterms:created xsi:type="dcterms:W3CDTF">2021-03-02T06:48:00Z</dcterms:created>
  <cp:lastPrinted>2021-03-02T13:06:00Z</cp:lastPrinted>
  <dcterms:modified xsi:type="dcterms:W3CDTF">2025-02-17T09:22:51Z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1E3931DCCF89494EB7C60B9F066960B4</vt:lpwstr>
  </property>
</Properties>
</file>