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<sst xmlns="http://schemas.openxmlformats.org/spreadsheetml/2006/main" count="1339" uniqueCount="483">
  <si>
    <t>2023年8月份青年就业见习补贴花名册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</si>
  <si>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</si>
  <si>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</si>
  <si>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</si>
  <si>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</si>
  <si>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</si>
  <si>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</si>
  <si>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</si>
  <si>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</si>
  <si>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</si>
  <si>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燕*正</t>
  </si>
  <si>
    <t>13043320******0038</t>
  </si>
  <si>
    <t>8月</t>
  </si>
  <si>
    <t>程*</t>
  </si>
  <si>
    <t>13043320******2745</t>
  </si>
  <si>
    <t>刘*飞</t>
  </si>
  <si>
    <t>13043320******3118</t>
  </si>
  <si>
    <t>李*硕</t>
  </si>
  <si>
    <t>13043320******0515</t>
  </si>
  <si>
    <t>薛*斌</t>
  </si>
  <si>
    <t>13043319******2714</t>
  </si>
  <si>
    <t>张*</t>
  </si>
  <si>
    <t>13043320******0021</t>
  </si>
  <si>
    <t>王*金</t>
  </si>
  <si>
    <t>13043320******0925</t>
  </si>
  <si>
    <t>郎*</t>
  </si>
  <si>
    <t>13043319******0024</t>
  </si>
  <si>
    <t>韩*亚</t>
  </si>
  <si>
    <t>政府办</t>
  </si>
  <si>
    <t>王*琪</t>
  </si>
  <si>
    <t>13043320******0923</t>
  </si>
  <si>
    <t>徐*莎</t>
  </si>
  <si>
    <t>13043319******0127</t>
  </si>
  <si>
    <t>刘*丽</t>
  </si>
  <si>
    <t>13043320******3125</t>
  </si>
  <si>
    <t>纪检委</t>
  </si>
  <si>
    <t>郭*跃</t>
  </si>
  <si>
    <t>13043320******2310</t>
  </si>
  <si>
    <t>平*然</t>
  </si>
  <si>
    <t>13043320******1313</t>
  </si>
  <si>
    <t>韩*岑</t>
  </si>
  <si>
    <t>13043319******0063</t>
  </si>
  <si>
    <t>吕*冰</t>
  </si>
  <si>
    <t>13043320******0044</t>
  </si>
  <si>
    <t>刘*淼</t>
  </si>
  <si>
    <t>13043320******2344</t>
  </si>
  <si>
    <t>张*杰</t>
  </si>
  <si>
    <t>13043320******0059</t>
  </si>
  <si>
    <t>郭*尧</t>
  </si>
  <si>
    <t>13043320******0513</t>
  </si>
  <si>
    <t>刘*齐</t>
  </si>
  <si>
    <t>13043320******3145</t>
  </si>
  <si>
    <t>王*慧</t>
  </si>
  <si>
    <t>13043320******2927</t>
  </si>
  <si>
    <t>发改局</t>
  </si>
  <si>
    <t>李*海</t>
  </si>
  <si>
    <t>13043320******0034</t>
  </si>
  <si>
    <t>马*菁</t>
  </si>
  <si>
    <t>韩*玥</t>
  </si>
  <si>
    <t>13043320******0522</t>
  </si>
  <si>
    <t>张*洋</t>
  </si>
  <si>
    <t>13043319******2345</t>
  </si>
  <si>
    <t>温*梁</t>
  </si>
  <si>
    <t>13043319******0019</t>
  </si>
  <si>
    <t>董*义</t>
  </si>
  <si>
    <t>13040220******121X</t>
  </si>
  <si>
    <t>汪*</t>
  </si>
  <si>
    <t>13043320******2947</t>
  </si>
  <si>
    <t>张*亮</t>
  </si>
  <si>
    <t>13043320******1330</t>
  </si>
  <si>
    <t>徐*</t>
  </si>
  <si>
    <t>13043320******0026</t>
  </si>
  <si>
    <t>徐*冰</t>
  </si>
  <si>
    <t>白*</t>
  </si>
  <si>
    <t>13043320******0024</t>
  </si>
  <si>
    <t>李*鑫</t>
  </si>
  <si>
    <t>13043320******2726</t>
  </si>
  <si>
    <t>财政局</t>
  </si>
  <si>
    <t>王*远</t>
  </si>
  <si>
    <t>13043320******0057</t>
  </si>
  <si>
    <t>张*月</t>
  </si>
  <si>
    <t>13043320******2327</t>
  </si>
  <si>
    <t>范*文</t>
  </si>
  <si>
    <t>13043320******0524</t>
  </si>
  <si>
    <t>王*楚</t>
  </si>
  <si>
    <t>13043320******0029</t>
  </si>
  <si>
    <t>李*萌</t>
  </si>
  <si>
    <t>13043320******0566</t>
  </si>
  <si>
    <t>13042520******8144</t>
  </si>
  <si>
    <t>刘*</t>
  </si>
  <si>
    <t>13043320******4121</t>
  </si>
  <si>
    <t>孙*凡</t>
  </si>
  <si>
    <t>13043320******0011</t>
  </si>
  <si>
    <t>李*育</t>
  </si>
  <si>
    <t>13043320******2347</t>
  </si>
  <si>
    <t>毛*陶</t>
  </si>
  <si>
    <t>13043320******294X</t>
  </si>
  <si>
    <t>人社局</t>
  </si>
  <si>
    <t>李*娴</t>
  </si>
  <si>
    <t>13043320******004X</t>
  </si>
  <si>
    <t>闫*桐</t>
  </si>
  <si>
    <t>13043320******237X</t>
  </si>
  <si>
    <t>13043320******002X</t>
  </si>
  <si>
    <t>13043319******0022</t>
  </si>
  <si>
    <t>李*龙</t>
  </si>
  <si>
    <t>13043320******1312</t>
  </si>
  <si>
    <t>王*然</t>
  </si>
  <si>
    <t>13043320******0545</t>
  </si>
  <si>
    <t>赵*雪</t>
  </si>
  <si>
    <t>13043320******2320</t>
  </si>
  <si>
    <t>李*欣</t>
  </si>
  <si>
    <t>13043320******2945</t>
  </si>
  <si>
    <t>武*雯</t>
  </si>
  <si>
    <t>13043319******0040</t>
  </si>
  <si>
    <t>郭*</t>
  </si>
  <si>
    <t>王*硕</t>
  </si>
  <si>
    <t>13043320******061X</t>
  </si>
  <si>
    <t>郝*婷</t>
  </si>
  <si>
    <t>13043319******0549</t>
  </si>
  <si>
    <t>张*楠</t>
  </si>
  <si>
    <t>13043320******0040</t>
  </si>
  <si>
    <t>法院</t>
  </si>
  <si>
    <t>张*彤</t>
  </si>
  <si>
    <t>13043320******0028</t>
  </si>
  <si>
    <t>孙*彪</t>
  </si>
  <si>
    <t>13043320******351X</t>
  </si>
  <si>
    <t>武*凡</t>
  </si>
  <si>
    <t>13043320******1919</t>
  </si>
  <si>
    <t>高*敬</t>
  </si>
  <si>
    <t>13043319******0929</t>
  </si>
  <si>
    <t>李*睛</t>
  </si>
  <si>
    <t>13043319******2728</t>
  </si>
  <si>
    <t>王*超</t>
  </si>
  <si>
    <t>13043320******0121</t>
  </si>
  <si>
    <t>赵*</t>
  </si>
  <si>
    <t>13043320******0047</t>
  </si>
  <si>
    <t>闫*颖</t>
  </si>
  <si>
    <t>13043320******0087</t>
  </si>
  <si>
    <t>吴*凡</t>
  </si>
  <si>
    <t>13043320******0529</t>
  </si>
  <si>
    <t>13043320******0027</t>
  </si>
  <si>
    <t>检察院</t>
  </si>
  <si>
    <t>睢*凡</t>
  </si>
  <si>
    <t>13043320******0073</t>
  </si>
  <si>
    <t>郑*</t>
  </si>
  <si>
    <t>13043320******0053</t>
  </si>
  <si>
    <t>王*傲</t>
  </si>
  <si>
    <t>13043320******0052</t>
  </si>
  <si>
    <t>薛*骏</t>
  </si>
  <si>
    <t>陈*贝</t>
  </si>
  <si>
    <t>13043320******2349</t>
  </si>
  <si>
    <t>王*旭</t>
  </si>
  <si>
    <t>22072420******1849</t>
  </si>
  <si>
    <t>杨*茗</t>
  </si>
  <si>
    <t>杜*杰</t>
  </si>
  <si>
    <t>13043320******0046</t>
  </si>
  <si>
    <t>宁*</t>
  </si>
  <si>
    <t>么*</t>
  </si>
  <si>
    <t>13043320******0025</t>
  </si>
  <si>
    <t>商务局</t>
  </si>
  <si>
    <t>13043320******0078</t>
  </si>
  <si>
    <t>李*</t>
  </si>
  <si>
    <t>13043320******1327</t>
  </si>
  <si>
    <t>陈*诺</t>
  </si>
  <si>
    <t>13043320******0527</t>
  </si>
  <si>
    <t>郭*双</t>
  </si>
  <si>
    <t>13043320******0125</t>
  </si>
  <si>
    <t>宋*菲</t>
  </si>
  <si>
    <t>13043320******2721</t>
  </si>
  <si>
    <t>13043320******2323</t>
  </si>
  <si>
    <t>柳*慧</t>
  </si>
  <si>
    <t>13043320******1321</t>
  </si>
  <si>
    <t>13043520******2802</t>
  </si>
  <si>
    <t>秦*同</t>
  </si>
  <si>
    <t>13043320******0561</t>
  </si>
  <si>
    <t>柳*</t>
  </si>
  <si>
    <t>13043320******1324</t>
  </si>
  <si>
    <t>行政审批局</t>
  </si>
  <si>
    <t>宁*瑜</t>
  </si>
  <si>
    <t>马*倩</t>
  </si>
  <si>
    <t>13043320******3525</t>
  </si>
  <si>
    <t>王*璋</t>
  </si>
  <si>
    <t>13043320******007X</t>
  </si>
  <si>
    <t>苗*贺</t>
  </si>
  <si>
    <t>13043320******2923</t>
  </si>
  <si>
    <t>王*帅</t>
  </si>
  <si>
    <t>13043320******0035</t>
  </si>
  <si>
    <t>赵*佳</t>
  </si>
  <si>
    <t>许*硕</t>
  </si>
  <si>
    <t>13043320******231X</t>
  </si>
  <si>
    <t>常*政</t>
  </si>
  <si>
    <t>13043319******0015</t>
  </si>
  <si>
    <t>郝*卓</t>
  </si>
  <si>
    <t>13043320******0511</t>
  </si>
  <si>
    <t>13043319******0049</t>
  </si>
  <si>
    <t>中医院</t>
  </si>
  <si>
    <t>冯*森</t>
  </si>
  <si>
    <t>13043320******2390</t>
  </si>
  <si>
    <t>徐*菲</t>
  </si>
  <si>
    <t>37152520******102X</t>
  </si>
  <si>
    <t>武*豆</t>
  </si>
  <si>
    <t>13043320******2369</t>
  </si>
  <si>
    <t>陈*</t>
  </si>
  <si>
    <t>13043320******0065</t>
  </si>
  <si>
    <t>王*晴</t>
  </si>
  <si>
    <t>蔡*跃</t>
  </si>
  <si>
    <t>13043320******051X</t>
  </si>
  <si>
    <t>张*欣</t>
  </si>
  <si>
    <t>靳*广</t>
  </si>
  <si>
    <t>13043320******0915</t>
  </si>
  <si>
    <t>13043320******0030</t>
  </si>
  <si>
    <t>国*怡</t>
  </si>
  <si>
    <t>13043320******272X</t>
  </si>
  <si>
    <t>职教中心</t>
  </si>
  <si>
    <t>贾*心</t>
  </si>
  <si>
    <t>13043320******0928</t>
  </si>
  <si>
    <t>邵*</t>
  </si>
  <si>
    <t>13043320******2727</t>
  </si>
  <si>
    <t>37152520******1026</t>
  </si>
  <si>
    <t>孙*艳</t>
  </si>
  <si>
    <t>13043320******3142</t>
  </si>
  <si>
    <t>申*倩</t>
  </si>
  <si>
    <t>13043320******1926</t>
  </si>
  <si>
    <t>宋*俭</t>
  </si>
  <si>
    <t>13043320******2329</t>
  </si>
  <si>
    <t>何*蕾</t>
  </si>
  <si>
    <t>董*</t>
  </si>
  <si>
    <t>许*迪</t>
  </si>
  <si>
    <t>13043320******1320</t>
  </si>
  <si>
    <t>李*静</t>
  </si>
  <si>
    <t>13043320******0528</t>
  </si>
  <si>
    <t>刘*冰</t>
  </si>
  <si>
    <t>13043319******2322</t>
  </si>
  <si>
    <t>牛*敏</t>
  </si>
  <si>
    <t>刘*苗</t>
  </si>
  <si>
    <t>王*</t>
  </si>
  <si>
    <t>张*莹</t>
  </si>
  <si>
    <t>13043319******2123</t>
  </si>
  <si>
    <t>组织部</t>
  </si>
  <si>
    <t>董*凡</t>
  </si>
  <si>
    <t>13043320******0510</t>
  </si>
  <si>
    <t>郭*璐</t>
  </si>
  <si>
    <t>井*欣</t>
  </si>
  <si>
    <t>13043319******0047</t>
  </si>
  <si>
    <t>刘*宇</t>
  </si>
  <si>
    <t>13043320******0055</t>
  </si>
  <si>
    <t>宣传部</t>
  </si>
  <si>
    <t>严*</t>
  </si>
  <si>
    <t>刘*可</t>
  </si>
  <si>
    <t>13043319******0020</t>
  </si>
  <si>
    <t>23062320******0629</t>
  </si>
  <si>
    <t>张*语</t>
  </si>
  <si>
    <t>王*冰</t>
  </si>
  <si>
    <t>13043320******3528</t>
  </si>
  <si>
    <t>政法委</t>
  </si>
  <si>
    <t>张*星</t>
  </si>
  <si>
    <t>13043320******3521</t>
  </si>
  <si>
    <t>任*园</t>
  </si>
  <si>
    <t>13043320******0526</t>
  </si>
  <si>
    <t>郝*菲</t>
  </si>
  <si>
    <t>13043320******0544</t>
  </si>
  <si>
    <t>焦*超</t>
  </si>
  <si>
    <t>37152520******1034</t>
  </si>
  <si>
    <t>申*源</t>
  </si>
  <si>
    <t>13043320******2518</t>
  </si>
  <si>
    <t>王*耀</t>
  </si>
  <si>
    <t>13043320******0023</t>
  </si>
  <si>
    <t>巡察办</t>
  </si>
  <si>
    <t>平*玲</t>
  </si>
  <si>
    <t>李*然</t>
  </si>
  <si>
    <t>13043320******0018</t>
  </si>
  <si>
    <t>13043320******3149</t>
  </si>
  <si>
    <t>秦*良</t>
  </si>
  <si>
    <t>13043320******2317</t>
  </si>
  <si>
    <t>史*龙</t>
  </si>
  <si>
    <t>13043320******1318</t>
  </si>
  <si>
    <t>陈*鑫</t>
  </si>
  <si>
    <t>王*田</t>
  </si>
  <si>
    <t>13043319******1325</t>
  </si>
  <si>
    <t>文旅局</t>
  </si>
  <si>
    <t>胡*媛</t>
  </si>
  <si>
    <t>13043320******0020</t>
  </si>
  <si>
    <t xml:space="preserve">王* </t>
  </si>
  <si>
    <t>徐*欣</t>
  </si>
  <si>
    <t>13043320******0042</t>
  </si>
  <si>
    <t>张*鹏</t>
  </si>
  <si>
    <t>13043320******0061</t>
  </si>
  <si>
    <t>王*莹</t>
  </si>
  <si>
    <t>13043319******292X</t>
  </si>
  <si>
    <t>沈*琳</t>
  </si>
  <si>
    <t>13043320******0064</t>
  </si>
  <si>
    <t>扶贫办</t>
  </si>
  <si>
    <t>周*松</t>
  </si>
  <si>
    <t>13042520******8115</t>
  </si>
  <si>
    <t>乡村振兴局</t>
  </si>
  <si>
    <t>谭*露</t>
  </si>
  <si>
    <t>13043320******0144</t>
  </si>
  <si>
    <t>马*啉</t>
  </si>
  <si>
    <t>13043320******3123</t>
  </si>
  <si>
    <t>韩*荣</t>
  </si>
  <si>
    <t>13043320******0521</t>
  </si>
  <si>
    <t>13042520******1821</t>
  </si>
  <si>
    <t>37152520******7228</t>
  </si>
  <si>
    <t>郭*全</t>
  </si>
  <si>
    <t>13043320******0031</t>
  </si>
  <si>
    <t>审计局</t>
  </si>
  <si>
    <t>13043320******0546</t>
  </si>
  <si>
    <t>刘*楠</t>
  </si>
  <si>
    <t>谭*</t>
  </si>
  <si>
    <t>13043320******0013</t>
  </si>
  <si>
    <t>宋*奇</t>
  </si>
  <si>
    <t>13043320******233X</t>
  </si>
  <si>
    <t>军退局</t>
  </si>
  <si>
    <t>武*宇</t>
  </si>
  <si>
    <t>13043320******2326</t>
  </si>
  <si>
    <t>闫*宇</t>
  </si>
  <si>
    <t>13043320******091X</t>
  </si>
  <si>
    <t>李*帆</t>
  </si>
  <si>
    <t>刘*沛</t>
  </si>
  <si>
    <t>13043320******0016</t>
  </si>
  <si>
    <t>张*明</t>
  </si>
  <si>
    <t>融媒体</t>
  </si>
  <si>
    <t>刘*阳</t>
  </si>
  <si>
    <t>13043320******0070</t>
  </si>
  <si>
    <t>翟*萌</t>
  </si>
  <si>
    <t>13043520******274X</t>
  </si>
  <si>
    <t>霍*琪</t>
  </si>
  <si>
    <t>13043319******232X</t>
  </si>
  <si>
    <t>史*雯</t>
  </si>
  <si>
    <t>张*薇</t>
  </si>
  <si>
    <t>13043320******0149</t>
  </si>
  <si>
    <t>王*露</t>
  </si>
  <si>
    <t>罗*如</t>
  </si>
  <si>
    <t>13043320******0922</t>
  </si>
  <si>
    <t>冯*文</t>
  </si>
  <si>
    <t>13043319******2321</t>
  </si>
  <si>
    <t>13043320******0054</t>
  </si>
  <si>
    <t>妇女联合会</t>
  </si>
  <si>
    <t>刘*瑞</t>
  </si>
  <si>
    <t>党史研究室</t>
  </si>
  <si>
    <t>曲*</t>
  </si>
  <si>
    <t>共青团</t>
  </si>
  <si>
    <t>13043319******0026</t>
  </si>
  <si>
    <t>薛*琳</t>
  </si>
  <si>
    <t>党校</t>
  </si>
  <si>
    <t>任*琦</t>
  </si>
  <si>
    <t>于*</t>
  </si>
  <si>
    <t>张*瑞</t>
  </si>
  <si>
    <t>13043320******1341</t>
  </si>
  <si>
    <t>罗*硕</t>
  </si>
  <si>
    <t>13043320******134X</t>
  </si>
  <si>
    <t>乔*锐</t>
  </si>
  <si>
    <t>信访局</t>
  </si>
  <si>
    <t>胡*克</t>
  </si>
  <si>
    <t>37152519******1016</t>
  </si>
  <si>
    <t>幺*康</t>
  </si>
  <si>
    <t>37152520******1019</t>
  </si>
  <si>
    <t>赵*栋</t>
  </si>
  <si>
    <t>13043320******1311</t>
  </si>
  <si>
    <t>王*婷</t>
  </si>
  <si>
    <t>13043319******0043</t>
  </si>
  <si>
    <t>司法局</t>
  </si>
  <si>
    <t>13043320******2744</t>
  </si>
  <si>
    <t>刘*依</t>
  </si>
  <si>
    <t>13043320******0944</t>
  </si>
  <si>
    <t>霍*龙</t>
  </si>
  <si>
    <t>13043320******1912</t>
  </si>
  <si>
    <t>徐*诚</t>
  </si>
  <si>
    <t>13043320******232X</t>
  </si>
  <si>
    <t>民政局</t>
  </si>
  <si>
    <t>杨*春</t>
  </si>
  <si>
    <t>13043320******3134</t>
  </si>
  <si>
    <t>郭*婷</t>
  </si>
  <si>
    <t>13043320******2325</t>
  </si>
  <si>
    <t>李*晴</t>
  </si>
  <si>
    <t>闫*芝</t>
  </si>
  <si>
    <t>13043320******234X</t>
  </si>
  <si>
    <t>供销社</t>
  </si>
  <si>
    <t>卢*瑶</t>
  </si>
  <si>
    <t>13043320******3522</t>
  </si>
  <si>
    <t>馆陶镇</t>
  </si>
  <si>
    <t>13043320******0015</t>
  </si>
  <si>
    <t>林*君</t>
  </si>
  <si>
    <t>孙*婕</t>
  </si>
  <si>
    <t>何*</t>
  </si>
  <si>
    <t>13043320******2461</t>
  </si>
  <si>
    <t>13043319******0030</t>
  </si>
  <si>
    <t>赵*盼</t>
  </si>
  <si>
    <t>13043320******1315</t>
  </si>
  <si>
    <t>黄*卓</t>
  </si>
  <si>
    <t>13043320******3114</t>
  </si>
  <si>
    <t>一中</t>
  </si>
  <si>
    <t>乔*祎</t>
  </si>
  <si>
    <t>13040319******212X</t>
  </si>
  <si>
    <t>郭*伟</t>
  </si>
  <si>
    <t>武*双</t>
  </si>
  <si>
    <t>13043319******1920</t>
  </si>
  <si>
    <t>王彤</t>
  </si>
  <si>
    <t>二中</t>
  </si>
  <si>
    <t>艾*言</t>
  </si>
  <si>
    <t>13043320******0929</t>
  </si>
  <si>
    <t>贾*茹</t>
  </si>
  <si>
    <t>13043320******0927</t>
  </si>
  <si>
    <t>李*悦</t>
  </si>
  <si>
    <t>闫*坤</t>
  </si>
  <si>
    <t>13043320******0045</t>
  </si>
  <si>
    <t>郝*喆</t>
  </si>
  <si>
    <t>13043320******0930</t>
  </si>
  <si>
    <t>温*然</t>
  </si>
  <si>
    <t>郝*薇</t>
  </si>
  <si>
    <t>13043320******0968</t>
  </si>
  <si>
    <t>13043320******0560</t>
  </si>
  <si>
    <t>刘*豆</t>
  </si>
  <si>
    <t>13043320******0048</t>
  </si>
  <si>
    <t>县二幼</t>
  </si>
  <si>
    <t>乔*伟</t>
  </si>
  <si>
    <t>牛*莹</t>
  </si>
  <si>
    <t>13043020******2122</t>
  </si>
  <si>
    <t>姚*伟</t>
  </si>
  <si>
    <t>13043319******1529</t>
  </si>
  <si>
    <t>张*珂</t>
  </si>
  <si>
    <t>武*珍</t>
  </si>
  <si>
    <t xml:space="preserve"> *晓思</t>
  </si>
  <si>
    <t>13043320******092X</t>
  </si>
  <si>
    <t>邢*家</t>
  </si>
  <si>
    <t>13042520******028</t>
  </si>
  <si>
    <t>13043320******0949</t>
  </si>
  <si>
    <t>赵*晓</t>
  </si>
  <si>
    <t>13043320******0329</t>
  </si>
  <si>
    <t>13043320******2724</t>
  </si>
  <si>
    <t>农村信用社</t>
  </si>
  <si>
    <t>武*彦</t>
  </si>
  <si>
    <t>13043320******2328</t>
  </si>
  <si>
    <t>曹*国</t>
  </si>
  <si>
    <t>13043320******3132</t>
  </si>
  <si>
    <t>霍*翔</t>
  </si>
  <si>
    <t>任*瑾</t>
  </si>
  <si>
    <t>马*翠</t>
  </si>
  <si>
    <t>13043319******3124</t>
  </si>
  <si>
    <t>赵*蒙</t>
  </si>
  <si>
    <t>13043320******4127</t>
  </si>
  <si>
    <t>刘*静</t>
  </si>
  <si>
    <t>13043320******2929</t>
  </si>
  <si>
    <t>村村帮</t>
  </si>
  <si>
    <t>任*盼</t>
  </si>
  <si>
    <t>13043320******0549</t>
  </si>
  <si>
    <t>王*宇</t>
  </si>
  <si>
    <t>白*松</t>
  </si>
  <si>
    <t>13043320******0118</t>
  </si>
  <si>
    <t>平*勇</t>
  </si>
  <si>
    <t>13043320******053X</t>
  </si>
  <si>
    <t xml:space="preserve">李* </t>
  </si>
  <si>
    <t>李*娅</t>
  </si>
  <si>
    <t>李*英</t>
  </si>
  <si>
    <t>13043320******2928</t>
  </si>
  <si>
    <t>刘*瑗</t>
  </si>
  <si>
    <t>13043320******2944</t>
  </si>
  <si>
    <t>施*</t>
  </si>
  <si>
    <t>13053520******2437</t>
  </si>
  <si>
    <t>新博源</t>
  </si>
  <si>
    <t>杨*宇</t>
  </si>
  <si>
    <t>13043320******2921</t>
  </si>
  <si>
    <t>孙*龙</t>
  </si>
  <si>
    <t>13043320******2717</t>
  </si>
  <si>
    <t>米*佳</t>
  </si>
  <si>
    <t>张*越</t>
  </si>
  <si>
    <t>马*辉</t>
  </si>
  <si>
    <t>任*</t>
  </si>
  <si>
    <t>13043320******3120</t>
  </si>
  <si>
    <t>闫*璇</t>
  </si>
  <si>
    <t>秦*飞</t>
  </si>
  <si>
    <t>13043320******2324</t>
  </si>
  <si>
    <t>13043320******0124</t>
  </si>
  <si>
    <t>赵*鹏</t>
  </si>
  <si>
    <t>13043320******3136</t>
  </si>
  <si>
    <t>交通局</t>
  </si>
  <si>
    <t>统计局</t>
  </si>
  <si>
    <t>13043319******0027</t>
  </si>
  <si>
    <t>郝*柔</t>
  </si>
  <si>
    <t>工商联</t>
  </si>
  <si>
    <t>邢*雯</t>
  </si>
  <si>
    <t>13043320******2728</t>
  </si>
  <si>
    <t>合计（元）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</si>
</sst>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9"/>
  <sheetViews>
    <sheetView tabSelected="1" topLeftCell="A251" workbookViewId="0">
      <selection activeCell="M263" sqref="M263"/>
    </sheetView>
  </sheetViews>
  <sheetFormatPr defaultColWidth="10.375" defaultRowHeight="21" customHeight="1"/>
  <cols>
    <col min="1" max="1" width="3.75" style="1" customWidth="1"/>
    <col min="2" max="3" width="12.125" style="1" customWidth="1"/>
    <col min="4" max="4" width="9" style="1" customWidth="1"/>
    <col min="5" max="5" width="20.875" style="2" customWidth="1"/>
    <col min="6" max="6" width="14.125" style="1" customWidth="1"/>
    <col min="7" max="7" width="12.5" style="1" customWidth="1"/>
    <col min="8" max="8" width="21.875" customWidth="1"/>
    <col min="9" max="10" width="10.375" customWidth="1"/>
    <col min="11" max="11" width="9.25" customWidth="1"/>
    <col min="12" max="12" width="10.375" style="1" customWidth="1"/>
    <col min="13" max="13" width="31" style="1" customWidth="1"/>
    <col min="14" max="16383" width="10.375" style="1" customWidth="1"/>
    <col min="16384" max="16384" width="10.375" style="1"/>
  </cols>
  <sheetData>
    <row r="1" s="1" customFormat="1" ht="27" customHeight="1" spans="1:11">
      <c r="A1" s="3" t="s">
        <v>0</v>
      </c>
      <c r="B1" s="3"/>
      <c r="C1" s="3"/>
      <c r="D1" s="3"/>
      <c r="E1" s="4"/>
      <c r="F1" s="3"/>
      <c r="G1" s="3"/>
      <c r="H1"/>
      <c r="I1"/>
      <c r="J1"/>
      <c r="K1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/>
      <c r="I2"/>
      <c r="J2"/>
      <c r="K2"/>
    </row>
    <row r="3" s="1" customFormat="1" customHeight="1" spans="1:11">
      <c r="A3" s="5">
        <v>1</v>
      </c>
      <c r="B3" s="5" t="s">
        <v>8</v>
      </c>
      <c r="C3" s="7" t="s">
        <v>9</v>
      </c>
      <c r="D3" s="5" t="s">
        <v>10</v>
      </c>
      <c r="E3" s="5" t="s">
        <v>11</v>
      </c>
      <c r="F3" s="5">
        <v>1800</v>
      </c>
      <c r="G3" s="5" t="s">
        <v>12</v>
      </c>
      <c r="H3"/>
      <c r="I3" s="8"/>
      <c r="J3"/>
      <c r="K3"/>
    </row>
    <row r="4" s="1" customFormat="1" customHeight="1" spans="1:11">
      <c r="A4" s="5">
        <v>2</v>
      </c>
      <c r="B4" s="5" t="s">
        <v>8</v>
      </c>
      <c r="C4" s="7" t="s">
        <v>9</v>
      </c>
      <c r="D4" s="5" t="s">
        <v>13</v>
      </c>
      <c r="E4" s="5" t="s">
        <v>14</v>
      </c>
      <c r="F4" s="5">
        <v>1800</v>
      </c>
      <c r="G4" s="5" t="s">
        <v>12</v>
      </c>
      <c r="H4"/>
      <c r="I4" s="8"/>
      <c r="J4"/>
      <c r="K4"/>
    </row>
    <row r="5" s="1" customFormat="1" customHeight="1" spans="1:11">
      <c r="A5" s="5">
        <v>3</v>
      </c>
      <c r="B5" s="5" t="s">
        <v>8</v>
      </c>
      <c r="C5" s="7" t="s">
        <v>9</v>
      </c>
      <c r="D5" s="5" t="s">
        <v>15</v>
      </c>
      <c r="E5" s="5" t="s">
        <v>16</v>
      </c>
      <c r="F5" s="5">
        <v>1800</v>
      </c>
      <c r="G5" s="5" t="s">
        <v>12</v>
      </c>
      <c r="H5"/>
      <c r="I5" s="8"/>
      <c r="J5"/>
      <c r="K5"/>
    </row>
    <row r="6" s="1" customFormat="1" customHeight="1" spans="1:11">
      <c r="A6" s="5">
        <v>4</v>
      </c>
      <c r="B6" s="5" t="s">
        <v>8</v>
      </c>
      <c r="C6" s="7" t="s">
        <v>9</v>
      </c>
      <c r="D6" s="5" t="s">
        <v>17</v>
      </c>
      <c r="E6" s="5" t="s">
        <v>18</v>
      </c>
      <c r="F6" s="5">
        <v>1800</v>
      </c>
      <c r="G6" s="5" t="s">
        <v>12</v>
      </c>
      <c r="H6"/>
      <c r="I6" s="8"/>
      <c r="J6"/>
      <c r="K6"/>
    </row>
    <row r="7" s="1" customFormat="1" customHeight="1" spans="1:11">
      <c r="A7" s="5">
        <v>5</v>
      </c>
      <c r="B7" s="5" t="s">
        <v>8</v>
      </c>
      <c r="C7" s="7" t="s">
        <v>9</v>
      </c>
      <c r="D7" s="5" t="s">
        <v>19</v>
      </c>
      <c r="E7" s="5" t="s">
        <v>20</v>
      </c>
      <c r="F7" s="5">
        <v>1800</v>
      </c>
      <c r="G7" s="5" t="s">
        <v>12</v>
      </c>
      <c r="H7"/>
      <c r="I7" s="8"/>
      <c r="J7"/>
      <c r="K7"/>
    </row>
    <row r="8" s="1" customFormat="1" customHeight="1" spans="1:11">
      <c r="A8" s="5">
        <v>6</v>
      </c>
      <c r="B8" s="5" t="s">
        <v>8</v>
      </c>
      <c r="C8" s="7" t="s">
        <v>9</v>
      </c>
      <c r="D8" s="5" t="s">
        <v>21</v>
      </c>
      <c r="E8" s="5" t="s">
        <v>22</v>
      </c>
      <c r="F8" s="5">
        <v>1800</v>
      </c>
      <c r="G8" s="5" t="s">
        <v>12</v>
      </c>
      <c r="H8"/>
      <c r="I8" s="8"/>
      <c r="J8"/>
      <c r="K8"/>
    </row>
    <row r="9" s="1" customFormat="1" customHeight="1" spans="1:11">
      <c r="A9" s="5">
        <v>7</v>
      </c>
      <c r="B9" s="5" t="s">
        <v>8</v>
      </c>
      <c r="C9" s="7" t="s">
        <v>9</v>
      </c>
      <c r="D9" s="5" t="s">
        <v>23</v>
      </c>
      <c r="E9" s="5" t="s">
        <v>24</v>
      </c>
      <c r="F9" s="5">
        <v>1800</v>
      </c>
      <c r="G9" s="5" t="s">
        <v>12</v>
      </c>
      <c r="H9"/>
      <c r="I9" s="8"/>
      <c r="J9"/>
      <c r="K9"/>
    </row>
    <row r="10" s="1" customFormat="1" customHeight="1" spans="1:11">
      <c r="A10" s="5">
        <v>8</v>
      </c>
      <c r="B10" s="5" t="s">
        <v>8</v>
      </c>
      <c r="C10" s="7" t="s">
        <v>9</v>
      </c>
      <c r="D10" s="5" t="s">
        <v>25</v>
      </c>
      <c r="E10" s="5" t="s">
        <v>26</v>
      </c>
      <c r="F10" s="5">
        <v>1800</v>
      </c>
      <c r="G10" s="5" t="s">
        <v>12</v>
      </c>
      <c r="H10"/>
      <c r="I10" s="8"/>
      <c r="J10"/>
      <c r="K10"/>
    </row>
    <row r="11" s="1" customFormat="1" customHeight="1" spans="1:11">
      <c r="A11" s="5">
        <v>9</v>
      </c>
      <c r="B11" s="5" t="s">
        <v>8</v>
      </c>
      <c r="C11" s="7" t="s">
        <v>9</v>
      </c>
      <c r="D11" s="5" t="s">
        <v>27</v>
      </c>
      <c r="E11" s="5" t="s">
        <v>24</v>
      </c>
      <c r="F11" s="5">
        <v>1800</v>
      </c>
      <c r="G11" s="5" t="s">
        <v>12</v>
      </c>
      <c r="H11"/>
      <c r="I11" s="8"/>
      <c r="J11"/>
      <c r="K11"/>
    </row>
    <row r="12" s="1" customFormat="1" customHeight="1" spans="1:11">
      <c r="A12" s="5">
        <v>10</v>
      </c>
      <c r="B12" s="5" t="s">
        <v>8</v>
      </c>
      <c r="C12" s="5" t="s">
        <v>28</v>
      </c>
      <c r="D12" s="5" t="s">
        <v>29</v>
      </c>
      <c r="E12" s="5" t="s">
        <v>30</v>
      </c>
      <c r="F12" s="5">
        <v>1800</v>
      </c>
      <c r="G12" s="5" t="s">
        <v>12</v>
      </c>
      <c r="H12"/>
      <c r="I12" s="8"/>
      <c r="J12"/>
      <c r="K12"/>
    </row>
    <row r="13" s="1" customFormat="1" customHeight="1" spans="1:11">
      <c r="A13" s="5">
        <v>11</v>
      </c>
      <c r="B13" s="5" t="s">
        <v>8</v>
      </c>
      <c r="C13" s="5" t="s">
        <v>28</v>
      </c>
      <c r="D13" s="5" t="s">
        <v>31</v>
      </c>
      <c r="E13" s="5" t="s">
        <v>32</v>
      </c>
      <c r="F13" s="5">
        <v>1800</v>
      </c>
      <c r="G13" s="5" t="s">
        <v>12</v>
      </c>
      <c r="H13"/>
      <c r="I13" s="8"/>
      <c r="J13"/>
      <c r="K13"/>
    </row>
    <row r="14" s="1" customFormat="1" customHeight="1" spans="1:11">
      <c r="A14" s="5">
        <v>12</v>
      </c>
      <c r="B14" s="5" t="s">
        <v>8</v>
      </c>
      <c r="C14" s="5" t="s">
        <v>28</v>
      </c>
      <c r="D14" s="5" t="s">
        <v>33</v>
      </c>
      <c r="E14" s="5" t="s">
        <v>34</v>
      </c>
      <c r="F14" s="5">
        <v>1800</v>
      </c>
      <c r="G14" s="5" t="s">
        <v>12</v>
      </c>
      <c r="H14"/>
      <c r="I14" s="8"/>
      <c r="J14"/>
      <c r="K14"/>
    </row>
    <row r="15" s="1" customFormat="1" customHeight="1" spans="1:11">
      <c r="A15" s="5">
        <v>13</v>
      </c>
      <c r="B15" s="5" t="s">
        <v>8</v>
      </c>
      <c r="C15" s="5" t="s">
        <v>35</v>
      </c>
      <c r="D15" s="5" t="s">
        <v>36</v>
      </c>
      <c r="E15" s="5" t="s">
        <v>37</v>
      </c>
      <c r="F15" s="5">
        <v>1800</v>
      </c>
      <c r="G15" s="5" t="s">
        <v>12</v>
      </c>
      <c r="H15"/>
      <c r="I15" s="8"/>
      <c r="J15"/>
      <c r="K15"/>
    </row>
    <row r="16" s="1" customFormat="1" customHeight="1" spans="1:11">
      <c r="A16" s="5">
        <v>14</v>
      </c>
      <c r="B16" s="5" t="s">
        <v>8</v>
      </c>
      <c r="C16" s="5" t="s">
        <v>35</v>
      </c>
      <c r="D16" s="5" t="s">
        <v>38</v>
      </c>
      <c r="E16" s="5" t="s">
        <v>39</v>
      </c>
      <c r="F16" s="5">
        <v>1800</v>
      </c>
      <c r="G16" s="5" t="s">
        <v>12</v>
      </c>
      <c r="H16"/>
      <c r="I16" s="8"/>
      <c r="J16"/>
      <c r="K16"/>
    </row>
    <row r="17" s="1" customFormat="1" customHeight="1" spans="1:11">
      <c r="A17" s="5">
        <v>15</v>
      </c>
      <c r="B17" s="5" t="s">
        <v>8</v>
      </c>
      <c r="C17" s="5" t="s">
        <v>35</v>
      </c>
      <c r="D17" s="5" t="s">
        <v>40</v>
      </c>
      <c r="E17" s="5" t="s">
        <v>41</v>
      </c>
      <c r="F17" s="5">
        <v>1800</v>
      </c>
      <c r="G17" s="5" t="s">
        <v>12</v>
      </c>
      <c r="H17"/>
      <c r="I17" s="8"/>
      <c r="J17"/>
      <c r="K17"/>
    </row>
    <row r="18" s="1" customFormat="1" customHeight="1" spans="1:11">
      <c r="A18" s="5">
        <v>16</v>
      </c>
      <c r="B18" s="5" t="s">
        <v>8</v>
      </c>
      <c r="C18" s="5" t="s">
        <v>35</v>
      </c>
      <c r="D18" s="5" t="s">
        <v>42</v>
      </c>
      <c r="E18" s="5" t="s">
        <v>43</v>
      </c>
      <c r="F18" s="5">
        <v>1800</v>
      </c>
      <c r="G18" s="5" t="s">
        <v>12</v>
      </c>
      <c r="H18"/>
      <c r="I18" s="8"/>
      <c r="J18"/>
      <c r="K18"/>
    </row>
    <row r="19" s="1" customFormat="1" customHeight="1" spans="1:11">
      <c r="A19" s="5">
        <v>17</v>
      </c>
      <c r="B19" s="5" t="s">
        <v>8</v>
      </c>
      <c r="C19" s="5" t="s">
        <v>35</v>
      </c>
      <c r="D19" s="5" t="s">
        <v>44</v>
      </c>
      <c r="E19" s="5" t="s">
        <v>45</v>
      </c>
      <c r="F19" s="5">
        <v>1800</v>
      </c>
      <c r="G19" s="5" t="s">
        <v>12</v>
      </c>
      <c r="H19"/>
      <c r="I19" s="8"/>
      <c r="J19"/>
      <c r="K19"/>
    </row>
    <row r="20" s="1" customFormat="1" customHeight="1" spans="1:11">
      <c r="A20" s="5">
        <v>18</v>
      </c>
      <c r="B20" s="5" t="s">
        <v>8</v>
      </c>
      <c r="C20" s="5" t="s">
        <v>35</v>
      </c>
      <c r="D20" s="5" t="s">
        <v>46</v>
      </c>
      <c r="E20" s="5" t="s">
        <v>47</v>
      </c>
      <c r="F20" s="5">
        <v>1800</v>
      </c>
      <c r="G20" s="5" t="s">
        <v>12</v>
      </c>
      <c r="H20"/>
      <c r="I20" s="8"/>
      <c r="J20"/>
      <c r="K20"/>
    </row>
    <row r="21" s="1" customFormat="1" customHeight="1" spans="1:11">
      <c r="A21" s="5">
        <v>19</v>
      </c>
      <c r="B21" s="5" t="s">
        <v>8</v>
      </c>
      <c r="C21" s="5" t="s">
        <v>35</v>
      </c>
      <c r="D21" s="5" t="s">
        <v>48</v>
      </c>
      <c r="E21" s="5" t="s">
        <v>49</v>
      </c>
      <c r="F21" s="5">
        <v>1800</v>
      </c>
      <c r="G21" s="5" t="s">
        <v>12</v>
      </c>
      <c r="H21"/>
      <c r="I21" s="8"/>
      <c r="J21"/>
      <c r="K21"/>
    </row>
    <row r="22" s="1" customFormat="1" customHeight="1" spans="1:11">
      <c r="A22" s="5">
        <v>20</v>
      </c>
      <c r="B22" s="5" t="s">
        <v>8</v>
      </c>
      <c r="C22" s="5" t="s">
        <v>35</v>
      </c>
      <c r="D22" s="5" t="s">
        <v>50</v>
      </c>
      <c r="E22" s="5" t="s">
        <v>51</v>
      </c>
      <c r="F22" s="5">
        <v>1800</v>
      </c>
      <c r="G22" s="5" t="s">
        <v>12</v>
      </c>
      <c r="H22"/>
      <c r="I22" s="8"/>
      <c r="J22"/>
      <c r="K22"/>
    </row>
    <row r="23" s="1" customFormat="1" customHeight="1" spans="1:11">
      <c r="A23" s="5">
        <v>21</v>
      </c>
      <c r="B23" s="5" t="s">
        <v>8</v>
      </c>
      <c r="C23" s="5" t="s">
        <v>35</v>
      </c>
      <c r="D23" s="5" t="s">
        <v>52</v>
      </c>
      <c r="E23" s="5" t="s">
        <v>53</v>
      </c>
      <c r="F23" s="5">
        <v>1800</v>
      </c>
      <c r="G23" s="5" t="s">
        <v>12</v>
      </c>
      <c r="H23"/>
      <c r="I23" s="8"/>
      <c r="J23"/>
      <c r="K23"/>
    </row>
    <row r="24" s="1" customFormat="1" customHeight="1" spans="1:11">
      <c r="A24" s="5">
        <v>22</v>
      </c>
      <c r="B24" s="5" t="s">
        <v>8</v>
      </c>
      <c r="C24" s="5" t="s">
        <v>54</v>
      </c>
      <c r="D24" s="5" t="s">
        <v>55</v>
      </c>
      <c r="E24" s="5" t="s">
        <v>56</v>
      </c>
      <c r="F24" s="5">
        <v>1800</v>
      </c>
      <c r="G24" s="5" t="s">
        <v>12</v>
      </c>
      <c r="H24"/>
      <c r="I24" s="8"/>
      <c r="J24"/>
      <c r="K24"/>
    </row>
    <row r="25" s="1" customFormat="1" customHeight="1" spans="1:11">
      <c r="A25" s="5">
        <v>23</v>
      </c>
      <c r="B25" s="5" t="s">
        <v>8</v>
      </c>
      <c r="C25" s="5" t="s">
        <v>54</v>
      </c>
      <c r="D25" s="5" t="s">
        <v>57</v>
      </c>
      <c r="E25" s="5" t="s">
        <v>34</v>
      </c>
      <c r="F25" s="5">
        <v>1800</v>
      </c>
      <c r="G25" s="5" t="s">
        <v>12</v>
      </c>
      <c r="H25"/>
      <c r="I25" s="8"/>
      <c r="J25"/>
      <c r="K25"/>
    </row>
    <row r="26" s="1" customFormat="1" customHeight="1" spans="1:11">
      <c r="A26" s="5">
        <v>24</v>
      </c>
      <c r="B26" s="5" t="s">
        <v>8</v>
      </c>
      <c r="C26" s="5" t="s">
        <v>54</v>
      </c>
      <c r="D26" s="5" t="s">
        <v>58</v>
      </c>
      <c r="E26" s="5" t="s">
        <v>59</v>
      </c>
      <c r="F26" s="5">
        <v>1800</v>
      </c>
      <c r="G26" s="5" t="s">
        <v>12</v>
      </c>
      <c r="H26"/>
      <c r="I26" s="8"/>
      <c r="J26"/>
      <c r="K26"/>
    </row>
    <row r="27" s="1" customFormat="1" customHeight="1" spans="1:11">
      <c r="A27" s="5">
        <v>25</v>
      </c>
      <c r="B27" s="5" t="s">
        <v>8</v>
      </c>
      <c r="C27" s="5" t="s">
        <v>54</v>
      </c>
      <c r="D27" s="5" t="s">
        <v>60</v>
      </c>
      <c r="E27" s="5" t="s">
        <v>61</v>
      </c>
      <c r="F27" s="5">
        <v>1800</v>
      </c>
      <c r="G27" s="5" t="s">
        <v>12</v>
      </c>
      <c r="H27"/>
      <c r="I27" s="8"/>
      <c r="J27"/>
      <c r="K27"/>
    </row>
    <row r="28" s="1" customFormat="1" customHeight="1" spans="1:11">
      <c r="A28" s="5">
        <v>26</v>
      </c>
      <c r="B28" s="5" t="s">
        <v>8</v>
      </c>
      <c r="C28" s="5" t="s">
        <v>54</v>
      </c>
      <c r="D28" s="5" t="s">
        <v>62</v>
      </c>
      <c r="E28" s="5" t="s">
        <v>63</v>
      </c>
      <c r="F28" s="5">
        <v>1800</v>
      </c>
      <c r="G28" s="5" t="s">
        <v>12</v>
      </c>
      <c r="H28"/>
      <c r="I28" s="8"/>
      <c r="J28"/>
      <c r="K28"/>
    </row>
    <row r="29" s="1" customFormat="1" customHeight="1" spans="1:11">
      <c r="A29" s="5">
        <v>27</v>
      </c>
      <c r="B29" s="5" t="s">
        <v>8</v>
      </c>
      <c r="C29" s="5" t="s">
        <v>54</v>
      </c>
      <c r="D29" s="5" t="s">
        <v>64</v>
      </c>
      <c r="E29" s="5" t="s">
        <v>65</v>
      </c>
      <c r="F29" s="5">
        <v>1800</v>
      </c>
      <c r="G29" s="5" t="s">
        <v>12</v>
      </c>
      <c r="H29"/>
      <c r="I29" s="8"/>
      <c r="J29"/>
      <c r="K29"/>
    </row>
    <row r="30" s="1" customFormat="1" customHeight="1" spans="1:11">
      <c r="A30" s="5">
        <v>28</v>
      </c>
      <c r="B30" s="5" t="s">
        <v>8</v>
      </c>
      <c r="C30" s="5" t="s">
        <v>54</v>
      </c>
      <c r="D30" s="5" t="s">
        <v>66</v>
      </c>
      <c r="E30" s="5" t="s">
        <v>67</v>
      </c>
      <c r="F30" s="5">
        <v>1800</v>
      </c>
      <c r="G30" s="5" t="s">
        <v>12</v>
      </c>
      <c r="H30"/>
      <c r="I30" s="8"/>
      <c r="J30"/>
      <c r="K30"/>
    </row>
    <row r="31" s="1" customFormat="1" customHeight="1" spans="1:11">
      <c r="A31" s="5">
        <v>29</v>
      </c>
      <c r="B31" s="5" t="s">
        <v>8</v>
      </c>
      <c r="C31" s="5" t="s">
        <v>54</v>
      </c>
      <c r="D31" s="5" t="s">
        <v>68</v>
      </c>
      <c r="E31" s="5" t="s">
        <v>69</v>
      </c>
      <c r="F31" s="5">
        <v>1800</v>
      </c>
      <c r="G31" s="5" t="s">
        <v>12</v>
      </c>
      <c r="H31"/>
      <c r="I31" s="8"/>
      <c r="J31"/>
      <c r="K31"/>
    </row>
    <row r="32" s="1" customFormat="1" customHeight="1" spans="1:11">
      <c r="A32" s="5">
        <v>30</v>
      </c>
      <c r="B32" s="5" t="s">
        <v>8</v>
      </c>
      <c r="C32" s="5" t="s">
        <v>54</v>
      </c>
      <c r="D32" s="5" t="s">
        <v>70</v>
      </c>
      <c r="E32" s="5" t="s">
        <v>71</v>
      </c>
      <c r="F32" s="5">
        <v>1800</v>
      </c>
      <c r="G32" s="5" t="s">
        <v>12</v>
      </c>
      <c r="H32"/>
      <c r="I32" s="8"/>
      <c r="J32"/>
      <c r="K32"/>
    </row>
    <row r="33" s="1" customFormat="1" customHeight="1" spans="1:11">
      <c r="A33" s="5">
        <v>31</v>
      </c>
      <c r="B33" s="5" t="s">
        <v>8</v>
      </c>
      <c r="C33" s="5" t="s">
        <v>54</v>
      </c>
      <c r="D33" s="5" t="s">
        <v>72</v>
      </c>
      <c r="E33" s="5" t="s">
        <v>43</v>
      </c>
      <c r="F33" s="5">
        <v>1800</v>
      </c>
      <c r="G33" s="5" t="s">
        <v>12</v>
      </c>
      <c r="H33"/>
      <c r="I33" s="8"/>
      <c r="J33"/>
      <c r="K33"/>
    </row>
    <row r="34" s="1" customFormat="1" customHeight="1" spans="1:11">
      <c r="A34" s="5">
        <v>32</v>
      </c>
      <c r="B34" s="5" t="s">
        <v>8</v>
      </c>
      <c r="C34" s="5" t="s">
        <v>54</v>
      </c>
      <c r="D34" s="5" t="s">
        <v>73</v>
      </c>
      <c r="E34" s="5" t="s">
        <v>74</v>
      </c>
      <c r="F34" s="5">
        <v>1800</v>
      </c>
      <c r="G34" s="5" t="s">
        <v>12</v>
      </c>
      <c r="H34"/>
      <c r="I34" s="8"/>
      <c r="J34"/>
      <c r="K34"/>
    </row>
    <row r="35" s="1" customFormat="1" customHeight="1" spans="1:11">
      <c r="A35" s="5">
        <v>33</v>
      </c>
      <c r="B35" s="5" t="s">
        <v>8</v>
      </c>
      <c r="C35" s="5" t="s">
        <v>54</v>
      </c>
      <c r="D35" s="5" t="s">
        <v>75</v>
      </c>
      <c r="E35" s="5" t="s">
        <v>76</v>
      </c>
      <c r="F35" s="5">
        <v>1800</v>
      </c>
      <c r="G35" s="5" t="s">
        <v>12</v>
      </c>
      <c r="H35"/>
      <c r="I35" s="8"/>
      <c r="J35"/>
      <c r="K35"/>
    </row>
    <row r="36" s="1" customFormat="1" customHeight="1" spans="1:11">
      <c r="A36" s="5">
        <v>34</v>
      </c>
      <c r="B36" s="5" t="s">
        <v>8</v>
      </c>
      <c r="C36" s="5" t="s">
        <v>77</v>
      </c>
      <c r="D36" s="5" t="s">
        <v>78</v>
      </c>
      <c r="E36" s="5" t="s">
        <v>79</v>
      </c>
      <c r="F36" s="5">
        <v>1800</v>
      </c>
      <c r="G36" s="5" t="s">
        <v>12</v>
      </c>
      <c r="H36"/>
      <c r="I36" s="8"/>
      <c r="J36"/>
      <c r="K36"/>
    </row>
    <row r="37" s="1" customFormat="1" customHeight="1" spans="1:11">
      <c r="A37" s="5">
        <v>35</v>
      </c>
      <c r="B37" s="5" t="s">
        <v>8</v>
      </c>
      <c r="C37" s="5" t="s">
        <v>77</v>
      </c>
      <c r="D37" s="5" t="s">
        <v>80</v>
      </c>
      <c r="E37" s="5" t="s">
        <v>81</v>
      </c>
      <c r="F37" s="5">
        <v>1800</v>
      </c>
      <c r="G37" s="5" t="s">
        <v>12</v>
      </c>
      <c r="H37"/>
      <c r="I37" s="8"/>
      <c r="J37"/>
      <c r="K37"/>
    </row>
    <row r="38" s="1" customFormat="1" customHeight="1" spans="1:11">
      <c r="A38" s="5">
        <v>36</v>
      </c>
      <c r="B38" s="5" t="s">
        <v>8</v>
      </c>
      <c r="C38" s="5" t="s">
        <v>77</v>
      </c>
      <c r="D38" s="5" t="s">
        <v>82</v>
      </c>
      <c r="E38" s="5" t="s">
        <v>83</v>
      </c>
      <c r="F38" s="5">
        <v>1800</v>
      </c>
      <c r="G38" s="5" t="s">
        <v>12</v>
      </c>
      <c r="H38"/>
      <c r="I38" s="8"/>
      <c r="J38"/>
      <c r="K38"/>
    </row>
    <row r="39" s="1" customFormat="1" customHeight="1" spans="1:11">
      <c r="A39" s="5">
        <v>37</v>
      </c>
      <c r="B39" s="5" t="s">
        <v>8</v>
      </c>
      <c r="C39" s="5" t="s">
        <v>77</v>
      </c>
      <c r="D39" s="5" t="s">
        <v>84</v>
      </c>
      <c r="E39" s="5" t="s">
        <v>85</v>
      </c>
      <c r="F39" s="5">
        <v>1800</v>
      </c>
      <c r="G39" s="5" t="s">
        <v>12</v>
      </c>
      <c r="H39"/>
      <c r="I39" s="8"/>
      <c r="J39"/>
      <c r="K39"/>
    </row>
    <row r="40" s="1" customFormat="1" customHeight="1" spans="1:11">
      <c r="A40" s="5">
        <v>38</v>
      </c>
      <c r="B40" s="5" t="s">
        <v>8</v>
      </c>
      <c r="C40" s="5" t="s">
        <v>77</v>
      </c>
      <c r="D40" s="5" t="s">
        <v>86</v>
      </c>
      <c r="E40" s="5" t="s">
        <v>87</v>
      </c>
      <c r="F40" s="5">
        <v>1800</v>
      </c>
      <c r="G40" s="5" t="s">
        <v>12</v>
      </c>
      <c r="H40"/>
      <c r="I40" s="8"/>
      <c r="J40"/>
      <c r="K40"/>
    </row>
    <row r="41" s="1" customFormat="1" customHeight="1" spans="1:11">
      <c r="A41" s="5">
        <v>39</v>
      </c>
      <c r="B41" s="5" t="s">
        <v>8</v>
      </c>
      <c r="C41" s="5" t="s">
        <v>77</v>
      </c>
      <c r="D41" s="5" t="s">
        <v>21</v>
      </c>
      <c r="E41" s="5" t="s">
        <v>88</v>
      </c>
      <c r="F41" s="5">
        <v>1800</v>
      </c>
      <c r="G41" s="5" t="s">
        <v>12</v>
      </c>
      <c r="H41"/>
      <c r="I41" s="8"/>
      <c r="J41"/>
      <c r="K41"/>
    </row>
    <row r="42" s="1" customFormat="1" customHeight="1" spans="1:11">
      <c r="A42" s="5">
        <v>40</v>
      </c>
      <c r="B42" s="5" t="s">
        <v>8</v>
      </c>
      <c r="C42" s="5" t="s">
        <v>77</v>
      </c>
      <c r="D42" s="5" t="s">
        <v>89</v>
      </c>
      <c r="E42" s="5" t="s">
        <v>90</v>
      </c>
      <c r="F42" s="5">
        <v>1800</v>
      </c>
      <c r="G42" s="5" t="s">
        <v>12</v>
      </c>
      <c r="H42"/>
      <c r="I42" s="8"/>
      <c r="J42"/>
      <c r="K42"/>
    </row>
    <row r="43" s="1" customFormat="1" customHeight="1" spans="1:11">
      <c r="A43" s="5">
        <v>41</v>
      </c>
      <c r="B43" s="5" t="s">
        <v>8</v>
      </c>
      <c r="C43" s="5" t="s">
        <v>77</v>
      </c>
      <c r="D43" s="5" t="s">
        <v>91</v>
      </c>
      <c r="E43" s="5" t="s">
        <v>92</v>
      </c>
      <c r="F43" s="5">
        <v>1800</v>
      </c>
      <c r="G43" s="5" t="s">
        <v>12</v>
      </c>
      <c r="H43"/>
      <c r="I43" s="8"/>
      <c r="J43"/>
      <c r="K43"/>
    </row>
    <row r="44" s="1" customFormat="1" customHeight="1" spans="1:11">
      <c r="A44" s="5">
        <v>42</v>
      </c>
      <c r="B44" s="5" t="s">
        <v>8</v>
      </c>
      <c r="C44" s="5" t="s">
        <v>77</v>
      </c>
      <c r="D44" s="5" t="s">
        <v>93</v>
      </c>
      <c r="E44" s="5" t="s">
        <v>94</v>
      </c>
      <c r="F44" s="5">
        <v>1800</v>
      </c>
      <c r="G44" s="5" t="s">
        <v>12</v>
      </c>
      <c r="H44"/>
      <c r="I44" s="8"/>
      <c r="J44"/>
      <c r="K44"/>
    </row>
    <row r="45" s="1" customFormat="1" customHeight="1" spans="1:11">
      <c r="A45" s="5">
        <v>43</v>
      </c>
      <c r="B45" s="5" t="s">
        <v>8</v>
      </c>
      <c r="C45" s="5" t="s">
        <v>77</v>
      </c>
      <c r="D45" s="5" t="s">
        <v>95</v>
      </c>
      <c r="E45" s="5" t="s">
        <v>96</v>
      </c>
      <c r="F45" s="5">
        <v>1800</v>
      </c>
      <c r="G45" s="5" t="s">
        <v>12</v>
      </c>
      <c r="H45"/>
      <c r="I45" s="8"/>
      <c r="J45"/>
      <c r="K45"/>
    </row>
    <row r="46" s="1" customFormat="1" customHeight="1" spans="1:11">
      <c r="A46" s="5">
        <v>44</v>
      </c>
      <c r="B46" s="5" t="s">
        <v>8</v>
      </c>
      <c r="C46" s="5" t="s">
        <v>97</v>
      </c>
      <c r="D46" s="5" t="s">
        <v>98</v>
      </c>
      <c r="E46" s="5" t="s">
        <v>99</v>
      </c>
      <c r="F46" s="5">
        <v>1800</v>
      </c>
      <c r="G46" s="5" t="s">
        <v>12</v>
      </c>
      <c r="H46"/>
      <c r="I46" s="8"/>
      <c r="J46"/>
      <c r="K46"/>
    </row>
    <row r="47" s="1" customFormat="1" customHeight="1" spans="1:11">
      <c r="A47" s="5">
        <v>45</v>
      </c>
      <c r="B47" s="5" t="s">
        <v>8</v>
      </c>
      <c r="C47" s="5" t="s">
        <v>97</v>
      </c>
      <c r="D47" s="5" t="s">
        <v>100</v>
      </c>
      <c r="E47" s="5" t="s">
        <v>101</v>
      </c>
      <c r="F47" s="5">
        <v>1800</v>
      </c>
      <c r="G47" s="5" t="s">
        <v>12</v>
      </c>
      <c r="H47"/>
      <c r="I47" s="8"/>
      <c r="J47"/>
      <c r="K47"/>
    </row>
    <row r="48" s="1" customFormat="1" customHeight="1" spans="1:11">
      <c r="A48" s="5">
        <v>46</v>
      </c>
      <c r="B48" s="5" t="s">
        <v>8</v>
      </c>
      <c r="C48" s="5" t="s">
        <v>97</v>
      </c>
      <c r="D48" s="5" t="s">
        <v>80</v>
      </c>
      <c r="E48" s="5" t="s">
        <v>102</v>
      </c>
      <c r="F48" s="5">
        <v>1800</v>
      </c>
      <c r="G48" s="5" t="s">
        <v>12</v>
      </c>
      <c r="H48"/>
      <c r="I48" s="8"/>
      <c r="J48"/>
      <c r="K48"/>
    </row>
    <row r="49" s="1" customFormat="1" customHeight="1" spans="1:11">
      <c r="A49" s="5">
        <v>47</v>
      </c>
      <c r="B49" s="5" t="s">
        <v>8</v>
      </c>
      <c r="C49" s="5" t="s">
        <v>97</v>
      </c>
      <c r="D49" s="5" t="s">
        <v>21</v>
      </c>
      <c r="E49" s="5" t="s">
        <v>103</v>
      </c>
      <c r="F49" s="5">
        <v>1800</v>
      </c>
      <c r="G49" s="5" t="s">
        <v>12</v>
      </c>
      <c r="H49"/>
      <c r="I49" s="8"/>
      <c r="J49"/>
      <c r="K49"/>
    </row>
    <row r="50" s="1" customFormat="1" customHeight="1" spans="1:11">
      <c r="A50" s="5">
        <v>48</v>
      </c>
      <c r="B50" s="5" t="s">
        <v>8</v>
      </c>
      <c r="C50" s="5" t="s">
        <v>97</v>
      </c>
      <c r="D50" s="5" t="s">
        <v>104</v>
      </c>
      <c r="E50" s="5" t="s">
        <v>105</v>
      </c>
      <c r="F50" s="5">
        <v>1800</v>
      </c>
      <c r="G50" s="5" t="s">
        <v>12</v>
      </c>
      <c r="H50"/>
      <c r="I50" s="8"/>
      <c r="J50"/>
      <c r="K50"/>
    </row>
    <row r="51" s="1" customFormat="1" customHeight="1" spans="1:11">
      <c r="A51" s="5">
        <v>49</v>
      </c>
      <c r="B51" s="5" t="s">
        <v>8</v>
      </c>
      <c r="C51" s="5" t="s">
        <v>97</v>
      </c>
      <c r="D51" s="5" t="s">
        <v>106</v>
      </c>
      <c r="E51" s="5" t="s">
        <v>107</v>
      </c>
      <c r="F51" s="5">
        <v>1800</v>
      </c>
      <c r="G51" s="5" t="s">
        <v>12</v>
      </c>
      <c r="H51"/>
      <c r="I51" s="8"/>
      <c r="J51"/>
      <c r="K51"/>
    </row>
    <row r="52" s="1" customFormat="1" customHeight="1" spans="1:11">
      <c r="A52" s="5">
        <v>50</v>
      </c>
      <c r="B52" s="5" t="s">
        <v>8</v>
      </c>
      <c r="C52" s="5" t="s">
        <v>97</v>
      </c>
      <c r="D52" s="5" t="s">
        <v>108</v>
      </c>
      <c r="E52" s="5" t="s">
        <v>109</v>
      </c>
      <c r="F52" s="5">
        <v>1800</v>
      </c>
      <c r="G52" s="5" t="s">
        <v>12</v>
      </c>
      <c r="H52"/>
      <c r="I52" s="8"/>
      <c r="J52"/>
      <c r="K52"/>
    </row>
    <row r="53" s="1" customFormat="1" customHeight="1" spans="1:11">
      <c r="A53" s="5">
        <v>51</v>
      </c>
      <c r="B53" s="5" t="s">
        <v>8</v>
      </c>
      <c r="C53" s="5" t="s">
        <v>97</v>
      </c>
      <c r="D53" s="5" t="s">
        <v>110</v>
      </c>
      <c r="E53" s="5" t="s">
        <v>111</v>
      </c>
      <c r="F53" s="5">
        <v>1800</v>
      </c>
      <c r="G53" s="5" t="s">
        <v>12</v>
      </c>
      <c r="H53"/>
      <c r="I53" s="8"/>
      <c r="J53"/>
      <c r="K53"/>
    </row>
    <row r="54" s="1" customFormat="1" customHeight="1" spans="1:11">
      <c r="A54" s="5">
        <v>52</v>
      </c>
      <c r="B54" s="5" t="s">
        <v>8</v>
      </c>
      <c r="C54" s="5" t="s">
        <v>97</v>
      </c>
      <c r="D54" s="5" t="s">
        <v>112</v>
      </c>
      <c r="E54" s="5" t="s">
        <v>113</v>
      </c>
      <c r="F54" s="5">
        <v>1800</v>
      </c>
      <c r="G54" s="5" t="s">
        <v>12</v>
      </c>
      <c r="H54"/>
      <c r="I54" s="8"/>
      <c r="J54"/>
      <c r="K54"/>
    </row>
    <row r="55" s="1" customFormat="1" customHeight="1" spans="1:11">
      <c r="A55" s="5">
        <v>53</v>
      </c>
      <c r="B55" s="5" t="s">
        <v>8</v>
      </c>
      <c r="C55" s="5" t="s">
        <v>97</v>
      </c>
      <c r="D55" s="5" t="s">
        <v>114</v>
      </c>
      <c r="E55" s="5" t="s">
        <v>22</v>
      </c>
      <c r="F55" s="5">
        <v>1800</v>
      </c>
      <c r="G55" s="5" t="s">
        <v>12</v>
      </c>
      <c r="H55"/>
      <c r="I55" s="8"/>
      <c r="J55"/>
      <c r="K55"/>
    </row>
    <row r="56" s="1" customFormat="1" customHeight="1" spans="1:11">
      <c r="A56" s="5">
        <v>54</v>
      </c>
      <c r="B56" s="5" t="s">
        <v>8</v>
      </c>
      <c r="C56" s="5" t="s">
        <v>97</v>
      </c>
      <c r="D56" s="5" t="s">
        <v>115</v>
      </c>
      <c r="E56" s="5" t="s">
        <v>116</v>
      </c>
      <c r="F56" s="5">
        <v>1800</v>
      </c>
      <c r="G56" s="5" t="s">
        <v>12</v>
      </c>
      <c r="H56"/>
      <c r="I56" s="8"/>
      <c r="J56"/>
      <c r="K56"/>
    </row>
    <row r="57" s="1" customFormat="1" customHeight="1" spans="1:11">
      <c r="A57" s="5">
        <v>55</v>
      </c>
      <c r="B57" s="5" t="s">
        <v>8</v>
      </c>
      <c r="C57" s="5" t="s">
        <v>97</v>
      </c>
      <c r="D57" s="5" t="s">
        <v>117</v>
      </c>
      <c r="E57" s="5" t="s">
        <v>118</v>
      </c>
      <c r="F57" s="5">
        <v>1800</v>
      </c>
      <c r="G57" s="5" t="s">
        <v>12</v>
      </c>
      <c r="H57"/>
      <c r="I57" s="8"/>
      <c r="J57"/>
      <c r="K57"/>
    </row>
    <row r="58" s="1" customFormat="1" customHeight="1" spans="1:11">
      <c r="A58" s="5">
        <v>56</v>
      </c>
      <c r="B58" s="5" t="s">
        <v>8</v>
      </c>
      <c r="C58" s="5" t="s">
        <v>97</v>
      </c>
      <c r="D58" s="5" t="s">
        <v>119</v>
      </c>
      <c r="E58" s="5" t="s">
        <v>120</v>
      </c>
      <c r="F58" s="5">
        <v>1800</v>
      </c>
      <c r="G58" s="5" t="s">
        <v>12</v>
      </c>
      <c r="H58"/>
      <c r="I58" s="8"/>
      <c r="J58"/>
      <c r="K58"/>
    </row>
    <row r="59" s="1" customFormat="1" customHeight="1" spans="1:11">
      <c r="A59" s="5">
        <v>57</v>
      </c>
      <c r="B59" s="5" t="s">
        <v>8</v>
      </c>
      <c r="C59" s="5" t="s">
        <v>121</v>
      </c>
      <c r="D59" s="5" t="s">
        <v>122</v>
      </c>
      <c r="E59" s="5" t="s">
        <v>123</v>
      </c>
      <c r="F59" s="5">
        <v>1800</v>
      </c>
      <c r="G59" s="5" t="s">
        <v>12</v>
      </c>
      <c r="H59"/>
      <c r="I59" s="8"/>
      <c r="J59"/>
      <c r="K59"/>
    </row>
    <row r="60" s="1" customFormat="1" customHeight="1" spans="1:11">
      <c r="A60" s="5">
        <v>58</v>
      </c>
      <c r="B60" s="5" t="s">
        <v>8</v>
      </c>
      <c r="C60" s="5" t="s">
        <v>121</v>
      </c>
      <c r="D60" s="5" t="s">
        <v>124</v>
      </c>
      <c r="E60" s="5" t="s">
        <v>125</v>
      </c>
      <c r="F60" s="5">
        <v>1800</v>
      </c>
      <c r="G60" s="5" t="s">
        <v>12</v>
      </c>
      <c r="H60"/>
      <c r="I60" s="8"/>
      <c r="J60"/>
      <c r="K60"/>
    </row>
    <row r="61" s="1" customFormat="1" customHeight="1" spans="1:11">
      <c r="A61" s="5">
        <v>59</v>
      </c>
      <c r="B61" s="5" t="s">
        <v>8</v>
      </c>
      <c r="C61" s="5" t="s">
        <v>121</v>
      </c>
      <c r="D61" s="5" t="s">
        <v>126</v>
      </c>
      <c r="E61" s="5" t="s">
        <v>127</v>
      </c>
      <c r="F61" s="5">
        <v>1800</v>
      </c>
      <c r="G61" s="5" t="s">
        <v>12</v>
      </c>
      <c r="H61"/>
      <c r="I61" s="8"/>
      <c r="J61"/>
      <c r="K61"/>
    </row>
    <row r="62" s="1" customFormat="1" customHeight="1" spans="1:11">
      <c r="A62" s="5">
        <v>60</v>
      </c>
      <c r="B62" s="5" t="s">
        <v>8</v>
      </c>
      <c r="C62" s="5" t="s">
        <v>121</v>
      </c>
      <c r="D62" s="5" t="s">
        <v>128</v>
      </c>
      <c r="E62" s="5" t="s">
        <v>129</v>
      </c>
      <c r="F62" s="5">
        <v>1800</v>
      </c>
      <c r="G62" s="5" t="s">
        <v>12</v>
      </c>
      <c r="H62"/>
      <c r="I62" s="8"/>
      <c r="J62"/>
      <c r="K62"/>
    </row>
    <row r="63" s="1" customFormat="1" customHeight="1" spans="1:11">
      <c r="A63" s="5">
        <v>61</v>
      </c>
      <c r="B63" s="5" t="s">
        <v>8</v>
      </c>
      <c r="C63" s="5" t="s">
        <v>121</v>
      </c>
      <c r="D63" s="5" t="s">
        <v>130</v>
      </c>
      <c r="E63" s="5" t="s">
        <v>131</v>
      </c>
      <c r="F63" s="5">
        <v>1800</v>
      </c>
      <c r="G63" s="5" t="s">
        <v>12</v>
      </c>
      <c r="H63"/>
      <c r="I63" s="8"/>
      <c r="J63"/>
      <c r="K63"/>
    </row>
    <row r="64" s="1" customFormat="1" customHeight="1" spans="1:11">
      <c r="A64" s="5">
        <v>62</v>
      </c>
      <c r="B64" s="5" t="s">
        <v>8</v>
      </c>
      <c r="C64" s="5" t="s">
        <v>121</v>
      </c>
      <c r="D64" s="5" t="s">
        <v>132</v>
      </c>
      <c r="E64" s="5" t="s">
        <v>133</v>
      </c>
      <c r="F64" s="5">
        <v>1800</v>
      </c>
      <c r="G64" s="5" t="s">
        <v>12</v>
      </c>
      <c r="H64"/>
      <c r="I64" s="8"/>
      <c r="J64"/>
      <c r="K64"/>
    </row>
    <row r="65" s="1" customFormat="1" customHeight="1" spans="1:11">
      <c r="A65" s="5">
        <v>63</v>
      </c>
      <c r="B65" s="5" t="s">
        <v>8</v>
      </c>
      <c r="C65" s="5" t="s">
        <v>121</v>
      </c>
      <c r="D65" s="5" t="s">
        <v>134</v>
      </c>
      <c r="E65" s="5" t="s">
        <v>135</v>
      </c>
      <c r="F65" s="5">
        <v>1800</v>
      </c>
      <c r="G65" s="5" t="s">
        <v>12</v>
      </c>
      <c r="H65"/>
      <c r="I65" s="8"/>
      <c r="J65"/>
      <c r="K65"/>
    </row>
    <row r="66" s="1" customFormat="1" customHeight="1" spans="1:11">
      <c r="A66" s="5">
        <v>64</v>
      </c>
      <c r="B66" s="5" t="s">
        <v>8</v>
      </c>
      <c r="C66" s="5" t="s">
        <v>121</v>
      </c>
      <c r="D66" s="5" t="s">
        <v>136</v>
      </c>
      <c r="E66" s="5" t="s">
        <v>137</v>
      </c>
      <c r="F66" s="5">
        <v>1800</v>
      </c>
      <c r="G66" s="5" t="s">
        <v>12</v>
      </c>
      <c r="H66"/>
      <c r="I66" s="8"/>
      <c r="J66"/>
      <c r="K66"/>
    </row>
    <row r="67" s="1" customFormat="1" customHeight="1" spans="1:11">
      <c r="A67" s="5">
        <v>65</v>
      </c>
      <c r="B67" s="5" t="s">
        <v>8</v>
      </c>
      <c r="C67" s="5" t="s">
        <v>121</v>
      </c>
      <c r="D67" s="5" t="s">
        <v>138</v>
      </c>
      <c r="E67" s="5" t="s">
        <v>139</v>
      </c>
      <c r="F67" s="5">
        <v>1800</v>
      </c>
      <c r="G67" s="5" t="s">
        <v>12</v>
      </c>
      <c r="H67"/>
      <c r="I67" s="8"/>
      <c r="J67"/>
      <c r="K67"/>
    </row>
    <row r="68" s="1" customFormat="1" customHeight="1" spans="1:11">
      <c r="A68" s="5">
        <v>66</v>
      </c>
      <c r="B68" s="5" t="s">
        <v>8</v>
      </c>
      <c r="C68" s="5" t="s">
        <v>121</v>
      </c>
      <c r="D68" s="5" t="s">
        <v>21</v>
      </c>
      <c r="E68" s="5" t="s">
        <v>140</v>
      </c>
      <c r="F68" s="5">
        <v>1800</v>
      </c>
      <c r="G68" s="5" t="s">
        <v>12</v>
      </c>
      <c r="H68"/>
      <c r="I68" s="8"/>
      <c r="J68"/>
      <c r="K68"/>
    </row>
    <row r="69" s="1" customFormat="1" customHeight="1" spans="1:11">
      <c r="A69" s="5">
        <v>67</v>
      </c>
      <c r="B69" s="5" t="s">
        <v>8</v>
      </c>
      <c r="C69" s="5" t="s">
        <v>141</v>
      </c>
      <c r="D69" s="5" t="s">
        <v>142</v>
      </c>
      <c r="E69" s="5" t="s">
        <v>143</v>
      </c>
      <c r="F69" s="5">
        <v>1800</v>
      </c>
      <c r="G69" s="5" t="s">
        <v>12</v>
      </c>
      <c r="H69"/>
      <c r="I69" s="8"/>
      <c r="J69"/>
      <c r="K69"/>
    </row>
    <row r="70" s="1" customFormat="1" customHeight="1" spans="1:11">
      <c r="A70" s="5">
        <v>68</v>
      </c>
      <c r="B70" s="5" t="s">
        <v>8</v>
      </c>
      <c r="C70" s="5" t="s">
        <v>141</v>
      </c>
      <c r="D70" s="5" t="s">
        <v>144</v>
      </c>
      <c r="E70" s="5" t="s">
        <v>145</v>
      </c>
      <c r="F70" s="5">
        <v>1800</v>
      </c>
      <c r="G70" s="5" t="s">
        <v>12</v>
      </c>
      <c r="H70"/>
      <c r="I70" s="8"/>
      <c r="J70"/>
      <c r="K70"/>
    </row>
    <row r="71" s="1" customFormat="1" customHeight="1" spans="1:11">
      <c r="A71" s="5">
        <v>69</v>
      </c>
      <c r="B71" s="5" t="s">
        <v>8</v>
      </c>
      <c r="C71" s="5" t="s">
        <v>141</v>
      </c>
      <c r="D71" s="5" t="s">
        <v>146</v>
      </c>
      <c r="E71" s="5" t="s">
        <v>147</v>
      </c>
      <c r="F71" s="5">
        <v>1800</v>
      </c>
      <c r="G71" s="5" t="s">
        <v>12</v>
      </c>
      <c r="H71"/>
      <c r="I71" s="8"/>
      <c r="J71"/>
      <c r="K71"/>
    </row>
    <row r="72" s="1" customFormat="1" customHeight="1" spans="1:11">
      <c r="A72" s="5">
        <v>70</v>
      </c>
      <c r="B72" s="5" t="s">
        <v>8</v>
      </c>
      <c r="C72" s="5" t="s">
        <v>141</v>
      </c>
      <c r="D72" s="5" t="s">
        <v>148</v>
      </c>
      <c r="E72" s="5" t="s">
        <v>56</v>
      </c>
      <c r="F72" s="5">
        <v>1800</v>
      </c>
      <c r="G72" s="5" t="s">
        <v>12</v>
      </c>
      <c r="H72"/>
      <c r="I72" s="8"/>
      <c r="J72"/>
      <c r="K72"/>
    </row>
    <row r="73" s="1" customFormat="1" customHeight="1" spans="1:11">
      <c r="A73" s="5">
        <v>71</v>
      </c>
      <c r="B73" s="5" t="s">
        <v>8</v>
      </c>
      <c r="C73" s="5" t="s">
        <v>141</v>
      </c>
      <c r="D73" s="5" t="s">
        <v>149</v>
      </c>
      <c r="E73" s="5" t="s">
        <v>150</v>
      </c>
      <c r="F73" s="5">
        <v>1800</v>
      </c>
      <c r="G73" s="5" t="s">
        <v>12</v>
      </c>
      <c r="H73"/>
      <c r="I73" s="8"/>
      <c r="J73"/>
      <c r="K73"/>
    </row>
    <row r="74" s="1" customFormat="1" customHeight="1" spans="1:11">
      <c r="A74" s="5">
        <v>72</v>
      </c>
      <c r="B74" s="5" t="s">
        <v>8</v>
      </c>
      <c r="C74" s="5" t="s">
        <v>141</v>
      </c>
      <c r="D74" s="5" t="s">
        <v>151</v>
      </c>
      <c r="E74" s="5" t="s">
        <v>152</v>
      </c>
      <c r="F74" s="5">
        <v>1800</v>
      </c>
      <c r="G74" s="5" t="s">
        <v>12</v>
      </c>
      <c r="H74"/>
      <c r="I74" s="8"/>
      <c r="J74"/>
      <c r="K74"/>
    </row>
    <row r="75" s="1" customFormat="1" customHeight="1" spans="1:11">
      <c r="A75" s="5">
        <v>73</v>
      </c>
      <c r="B75" s="5" t="s">
        <v>8</v>
      </c>
      <c r="C75" s="5" t="s">
        <v>141</v>
      </c>
      <c r="D75" s="5" t="s">
        <v>153</v>
      </c>
      <c r="E75" s="5" t="s">
        <v>143</v>
      </c>
      <c r="F75" s="5">
        <v>1800</v>
      </c>
      <c r="G75" s="5" t="s">
        <v>12</v>
      </c>
      <c r="H75"/>
      <c r="I75" s="8"/>
      <c r="J75"/>
      <c r="K75"/>
    </row>
    <row r="76" s="1" customFormat="1" customHeight="1" spans="1:11">
      <c r="A76" s="5">
        <v>74</v>
      </c>
      <c r="B76" s="5" t="s">
        <v>8</v>
      </c>
      <c r="C76" s="5" t="s">
        <v>141</v>
      </c>
      <c r="D76" s="5" t="s">
        <v>154</v>
      </c>
      <c r="E76" s="5" t="s">
        <v>155</v>
      </c>
      <c r="F76" s="5">
        <v>1800</v>
      </c>
      <c r="G76" s="5" t="s">
        <v>12</v>
      </c>
      <c r="H76"/>
      <c r="I76" s="8"/>
      <c r="J76"/>
      <c r="K76"/>
    </row>
    <row r="77" s="1" customFormat="1" customHeight="1" spans="1:11">
      <c r="A77" s="5">
        <v>75</v>
      </c>
      <c r="B77" s="5" t="s">
        <v>8</v>
      </c>
      <c r="C77" s="5" t="s">
        <v>141</v>
      </c>
      <c r="D77" s="5" t="s">
        <v>156</v>
      </c>
      <c r="E77" s="5" t="s">
        <v>139</v>
      </c>
      <c r="F77" s="5">
        <v>1800</v>
      </c>
      <c r="G77" s="5" t="s">
        <v>12</v>
      </c>
      <c r="H77"/>
      <c r="I77" s="8"/>
      <c r="J77"/>
      <c r="K77"/>
    </row>
    <row r="78" s="1" customFormat="1" customHeight="1" spans="1:11">
      <c r="A78" s="5">
        <v>76</v>
      </c>
      <c r="B78" s="5" t="s">
        <v>8</v>
      </c>
      <c r="C78" s="5" t="s">
        <v>141</v>
      </c>
      <c r="D78" s="5" t="s">
        <v>157</v>
      </c>
      <c r="E78" s="5" t="s">
        <v>158</v>
      </c>
      <c r="F78" s="5">
        <v>1800</v>
      </c>
      <c r="G78" s="5" t="s">
        <v>12</v>
      </c>
      <c r="H78"/>
      <c r="I78" s="8"/>
      <c r="J78"/>
      <c r="K78"/>
    </row>
    <row r="79" s="1" customFormat="1" customHeight="1" spans="1:11">
      <c r="A79" s="5">
        <v>77</v>
      </c>
      <c r="B79" s="5" t="s">
        <v>8</v>
      </c>
      <c r="C79" s="5" t="s">
        <v>159</v>
      </c>
      <c r="D79" s="5" t="s">
        <v>115</v>
      </c>
      <c r="E79" s="5" t="s">
        <v>160</v>
      </c>
      <c r="F79" s="5">
        <v>1800</v>
      </c>
      <c r="G79" s="5" t="s">
        <v>12</v>
      </c>
      <c r="H79"/>
      <c r="I79" s="8"/>
      <c r="J79"/>
      <c r="K79"/>
    </row>
    <row r="80" s="1" customFormat="1" customHeight="1" spans="1:11">
      <c r="A80" s="5">
        <v>78</v>
      </c>
      <c r="B80" s="5" t="s">
        <v>8</v>
      </c>
      <c r="C80" s="5" t="s">
        <v>159</v>
      </c>
      <c r="D80" s="5" t="s">
        <v>161</v>
      </c>
      <c r="E80" s="5" t="s">
        <v>162</v>
      </c>
      <c r="F80" s="5">
        <v>1800</v>
      </c>
      <c r="G80" s="5" t="s">
        <v>12</v>
      </c>
      <c r="H80"/>
      <c r="I80" s="8"/>
      <c r="J80"/>
      <c r="K80"/>
    </row>
    <row r="81" s="1" customFormat="1" customHeight="1" spans="1:11">
      <c r="A81" s="5">
        <v>79</v>
      </c>
      <c r="B81" s="5" t="s">
        <v>8</v>
      </c>
      <c r="C81" s="5" t="s">
        <v>159</v>
      </c>
      <c r="D81" s="5" t="s">
        <v>163</v>
      </c>
      <c r="E81" s="5" t="s">
        <v>164</v>
      </c>
      <c r="F81" s="5">
        <v>1800</v>
      </c>
      <c r="G81" s="5" t="s">
        <v>12</v>
      </c>
      <c r="H81"/>
      <c r="I81" s="8"/>
      <c r="J81"/>
      <c r="K81"/>
    </row>
    <row r="82" s="1" customFormat="1" customHeight="1" spans="1:11">
      <c r="A82" s="5">
        <v>80</v>
      </c>
      <c r="B82" s="5" t="s">
        <v>8</v>
      </c>
      <c r="C82" s="5" t="s">
        <v>159</v>
      </c>
      <c r="D82" s="5" t="s">
        <v>165</v>
      </c>
      <c r="E82" s="5" t="s">
        <v>166</v>
      </c>
      <c r="F82" s="5">
        <v>1800</v>
      </c>
      <c r="G82" s="5" t="s">
        <v>12</v>
      </c>
      <c r="H82"/>
      <c r="I82" s="8"/>
      <c r="J82"/>
      <c r="K82"/>
    </row>
    <row r="83" s="1" customFormat="1" customHeight="1" spans="1:11">
      <c r="A83" s="5">
        <v>81</v>
      </c>
      <c r="B83" s="5" t="s">
        <v>8</v>
      </c>
      <c r="C83" s="5" t="s">
        <v>159</v>
      </c>
      <c r="D83" s="5" t="s">
        <v>167</v>
      </c>
      <c r="E83" s="5" t="s">
        <v>168</v>
      </c>
      <c r="F83" s="5">
        <v>1800</v>
      </c>
      <c r="G83" s="5" t="s">
        <v>12</v>
      </c>
      <c r="H83"/>
      <c r="I83" s="8"/>
      <c r="J83"/>
      <c r="K83"/>
    </row>
    <row r="84" s="1" customFormat="1" customHeight="1" spans="1:11">
      <c r="A84" s="5">
        <v>82</v>
      </c>
      <c r="B84" s="5" t="s">
        <v>8</v>
      </c>
      <c r="C84" s="5" t="s">
        <v>159</v>
      </c>
      <c r="D84" s="5" t="s">
        <v>70</v>
      </c>
      <c r="E84" s="5" t="s">
        <v>169</v>
      </c>
      <c r="F84" s="5">
        <v>1800</v>
      </c>
      <c r="G84" s="5" t="s">
        <v>12</v>
      </c>
      <c r="H84"/>
      <c r="I84" s="8"/>
      <c r="J84"/>
      <c r="K84"/>
    </row>
    <row r="85" s="1" customFormat="1" customHeight="1" spans="1:11">
      <c r="A85" s="5">
        <v>83</v>
      </c>
      <c r="B85" s="5" t="s">
        <v>8</v>
      </c>
      <c r="C85" s="5" t="s">
        <v>159</v>
      </c>
      <c r="D85" s="5" t="s">
        <v>170</v>
      </c>
      <c r="E85" s="5" t="s">
        <v>171</v>
      </c>
      <c r="F85" s="5">
        <v>1800</v>
      </c>
      <c r="G85" s="5" t="s">
        <v>12</v>
      </c>
      <c r="H85"/>
      <c r="I85" s="8"/>
      <c r="J85"/>
      <c r="K85"/>
    </row>
    <row r="86" s="1" customFormat="1" customHeight="1" spans="1:11">
      <c r="A86" s="5">
        <v>84</v>
      </c>
      <c r="B86" s="5" t="s">
        <v>8</v>
      </c>
      <c r="C86" s="5" t="s">
        <v>159</v>
      </c>
      <c r="D86" s="5" t="s">
        <v>106</v>
      </c>
      <c r="E86" s="5" t="s">
        <v>172</v>
      </c>
      <c r="F86" s="5">
        <v>1800</v>
      </c>
      <c r="G86" s="5" t="s">
        <v>12</v>
      </c>
      <c r="H86"/>
      <c r="I86" s="8"/>
      <c r="J86"/>
      <c r="K86"/>
    </row>
    <row r="87" s="1" customFormat="1" customHeight="1" spans="1:11">
      <c r="A87" s="5">
        <v>85</v>
      </c>
      <c r="B87" s="5" t="s">
        <v>8</v>
      </c>
      <c r="C87" s="5" t="s">
        <v>159</v>
      </c>
      <c r="D87" s="5" t="s">
        <v>173</v>
      </c>
      <c r="E87" s="5" t="s">
        <v>174</v>
      </c>
      <c r="F87" s="5">
        <v>1800</v>
      </c>
      <c r="G87" s="5" t="s">
        <v>12</v>
      </c>
      <c r="H87"/>
      <c r="I87" s="8"/>
      <c r="J87"/>
      <c r="K87"/>
    </row>
    <row r="88" s="1" customFormat="1" customHeight="1" spans="1:11">
      <c r="A88" s="5">
        <v>86</v>
      </c>
      <c r="B88" s="5" t="s">
        <v>8</v>
      </c>
      <c r="C88" s="5" t="s">
        <v>159</v>
      </c>
      <c r="D88" s="5" t="s">
        <v>175</v>
      </c>
      <c r="E88" s="5" t="s">
        <v>176</v>
      </c>
      <c r="F88" s="5">
        <v>1800</v>
      </c>
      <c r="G88" s="5" t="s">
        <v>12</v>
      </c>
      <c r="H88"/>
      <c r="I88" s="8"/>
      <c r="J88"/>
      <c r="K88"/>
    </row>
    <row r="89" s="1" customFormat="1" customHeight="1" spans="1:11">
      <c r="A89" s="5">
        <v>87</v>
      </c>
      <c r="B89" s="5" t="s">
        <v>8</v>
      </c>
      <c r="C89" s="5" t="s">
        <v>177</v>
      </c>
      <c r="D89" s="5" t="s">
        <v>178</v>
      </c>
      <c r="E89" s="5" t="s">
        <v>71</v>
      </c>
      <c r="F89" s="5">
        <v>1800</v>
      </c>
      <c r="G89" s="5" t="s">
        <v>12</v>
      </c>
      <c r="H89"/>
      <c r="I89" s="8"/>
      <c r="J89"/>
      <c r="K89"/>
    </row>
    <row r="90" s="1" customFormat="1" customHeight="1" spans="1:11">
      <c r="A90" s="5">
        <v>88</v>
      </c>
      <c r="B90" s="5" t="s">
        <v>8</v>
      </c>
      <c r="C90" s="5" t="s">
        <v>177</v>
      </c>
      <c r="D90" s="5" t="s">
        <v>179</v>
      </c>
      <c r="E90" s="5" t="s">
        <v>180</v>
      </c>
      <c r="F90" s="5">
        <v>1800</v>
      </c>
      <c r="G90" s="5" t="s">
        <v>12</v>
      </c>
      <c r="H90"/>
      <c r="I90" s="8"/>
      <c r="J90"/>
      <c r="K90"/>
    </row>
    <row r="91" s="1" customFormat="1" customHeight="1" spans="1:11">
      <c r="A91" s="5">
        <v>89</v>
      </c>
      <c r="B91" s="5" t="s">
        <v>8</v>
      </c>
      <c r="C91" s="5" t="s">
        <v>177</v>
      </c>
      <c r="D91" s="5" t="s">
        <v>181</v>
      </c>
      <c r="E91" s="5" t="s">
        <v>182</v>
      </c>
      <c r="F91" s="5">
        <v>1800</v>
      </c>
      <c r="G91" s="5" t="s">
        <v>12</v>
      </c>
      <c r="H91"/>
      <c r="I91" s="8"/>
      <c r="J91"/>
      <c r="K91"/>
    </row>
    <row r="92" s="1" customFormat="1" customHeight="1" spans="1:11">
      <c r="A92" s="5">
        <v>90</v>
      </c>
      <c r="B92" s="5" t="s">
        <v>8</v>
      </c>
      <c r="C92" s="5" t="s">
        <v>177</v>
      </c>
      <c r="D92" s="5" t="s">
        <v>183</v>
      </c>
      <c r="E92" s="5" t="s">
        <v>184</v>
      </c>
      <c r="F92" s="5">
        <v>1800</v>
      </c>
      <c r="G92" s="5" t="s">
        <v>12</v>
      </c>
      <c r="H92"/>
      <c r="I92" s="8"/>
      <c r="J92"/>
      <c r="K92"/>
    </row>
    <row r="93" s="1" customFormat="1" customHeight="1" spans="1:11">
      <c r="A93" s="5">
        <v>91</v>
      </c>
      <c r="B93" s="5" t="s">
        <v>8</v>
      </c>
      <c r="C93" s="5" t="s">
        <v>177</v>
      </c>
      <c r="D93" s="5" t="s">
        <v>185</v>
      </c>
      <c r="E93" s="5" t="s">
        <v>186</v>
      </c>
      <c r="F93" s="5">
        <v>1800</v>
      </c>
      <c r="G93" s="5" t="s">
        <v>12</v>
      </c>
      <c r="H93"/>
      <c r="I93" s="8"/>
      <c r="J93"/>
      <c r="K93"/>
    </row>
    <row r="94" s="1" customFormat="1" customHeight="1" spans="1:11">
      <c r="A94" s="5">
        <v>92</v>
      </c>
      <c r="B94" s="5" t="s">
        <v>8</v>
      </c>
      <c r="C94" s="5" t="s">
        <v>177</v>
      </c>
      <c r="D94" s="5" t="s">
        <v>187</v>
      </c>
      <c r="E94" s="5" t="s">
        <v>85</v>
      </c>
      <c r="F94" s="5">
        <v>1800</v>
      </c>
      <c r="G94" s="5" t="s">
        <v>12</v>
      </c>
      <c r="H94"/>
      <c r="I94" s="8"/>
      <c r="J94"/>
      <c r="K94"/>
    </row>
    <row r="95" s="1" customFormat="1" customHeight="1" spans="1:11">
      <c r="A95" s="5">
        <v>93</v>
      </c>
      <c r="B95" s="5" t="s">
        <v>8</v>
      </c>
      <c r="C95" s="5" t="s">
        <v>177</v>
      </c>
      <c r="D95" s="5" t="s">
        <v>188</v>
      </c>
      <c r="E95" s="5" t="s">
        <v>189</v>
      </c>
      <c r="F95" s="5">
        <v>1800</v>
      </c>
      <c r="G95" s="5" t="s">
        <v>12</v>
      </c>
      <c r="H95"/>
      <c r="I95" s="8"/>
      <c r="J95"/>
      <c r="K95"/>
    </row>
    <row r="96" s="1" customFormat="1" customHeight="1" spans="1:11">
      <c r="A96" s="5">
        <v>94</v>
      </c>
      <c r="B96" s="5" t="s">
        <v>8</v>
      </c>
      <c r="C96" s="5" t="s">
        <v>177</v>
      </c>
      <c r="D96" s="5" t="s">
        <v>190</v>
      </c>
      <c r="E96" s="5" t="s">
        <v>191</v>
      </c>
      <c r="F96" s="5">
        <v>1800</v>
      </c>
      <c r="G96" s="5" t="s">
        <v>12</v>
      </c>
      <c r="H96"/>
      <c r="I96" s="8"/>
      <c r="J96"/>
      <c r="K96"/>
    </row>
    <row r="97" s="1" customFormat="1" customHeight="1" spans="1:11">
      <c r="A97" s="5">
        <v>95</v>
      </c>
      <c r="B97" s="5" t="s">
        <v>8</v>
      </c>
      <c r="C97" s="5" t="s">
        <v>177</v>
      </c>
      <c r="D97" s="5" t="s">
        <v>192</v>
      </c>
      <c r="E97" s="5" t="s">
        <v>193</v>
      </c>
      <c r="F97" s="5">
        <v>1800</v>
      </c>
      <c r="G97" s="5" t="s">
        <v>12</v>
      </c>
      <c r="H97"/>
      <c r="I97" s="8"/>
      <c r="J97"/>
      <c r="K97"/>
    </row>
    <row r="98" s="1" customFormat="1" customHeight="1" spans="1:11">
      <c r="A98" s="5">
        <v>96</v>
      </c>
      <c r="B98" s="5" t="s">
        <v>8</v>
      </c>
      <c r="C98" s="5" t="s">
        <v>177</v>
      </c>
      <c r="D98" s="5" t="s">
        <v>21</v>
      </c>
      <c r="E98" s="5" t="s">
        <v>194</v>
      </c>
      <c r="F98" s="5">
        <v>1800</v>
      </c>
      <c r="G98" s="5" t="s">
        <v>12</v>
      </c>
      <c r="H98"/>
      <c r="I98" s="8"/>
      <c r="J98"/>
      <c r="K98"/>
    </row>
    <row r="99" s="1" customFormat="1" customHeight="1" spans="1:11">
      <c r="A99" s="5">
        <v>97</v>
      </c>
      <c r="B99" s="5" t="s">
        <v>8</v>
      </c>
      <c r="C99" s="5" t="s">
        <v>195</v>
      </c>
      <c r="D99" s="5" t="s">
        <v>196</v>
      </c>
      <c r="E99" s="5" t="s">
        <v>197</v>
      </c>
      <c r="F99" s="5">
        <v>1800</v>
      </c>
      <c r="G99" s="5" t="s">
        <v>12</v>
      </c>
      <c r="H99"/>
      <c r="I99" s="8"/>
      <c r="J99"/>
      <c r="K99"/>
    </row>
    <row r="100" s="1" customFormat="1" customHeight="1" spans="1:11">
      <c r="A100" s="5">
        <v>98</v>
      </c>
      <c r="B100" s="5" t="s">
        <v>8</v>
      </c>
      <c r="C100" s="5" t="s">
        <v>195</v>
      </c>
      <c r="D100" s="5" t="s">
        <v>198</v>
      </c>
      <c r="E100" s="5" t="s">
        <v>199</v>
      </c>
      <c r="F100" s="5">
        <v>1800</v>
      </c>
      <c r="G100" s="5" t="s">
        <v>12</v>
      </c>
      <c r="H100"/>
      <c r="I100" s="8"/>
      <c r="J100"/>
      <c r="K100"/>
    </row>
    <row r="101" s="1" customFormat="1" customHeight="1" spans="1:11">
      <c r="A101" s="5">
        <v>99</v>
      </c>
      <c r="B101" s="5" t="s">
        <v>8</v>
      </c>
      <c r="C101" s="5" t="s">
        <v>195</v>
      </c>
      <c r="D101" s="5" t="s">
        <v>200</v>
      </c>
      <c r="E101" s="5" t="s">
        <v>201</v>
      </c>
      <c r="F101" s="5">
        <v>1800</v>
      </c>
      <c r="G101" s="5" t="s">
        <v>12</v>
      </c>
      <c r="H101"/>
      <c r="I101" s="8"/>
      <c r="J101"/>
      <c r="K101"/>
    </row>
    <row r="102" s="1" customFormat="1" customHeight="1" spans="1:11">
      <c r="A102" s="5">
        <v>100</v>
      </c>
      <c r="B102" s="5" t="s">
        <v>8</v>
      </c>
      <c r="C102" s="5" t="s">
        <v>195</v>
      </c>
      <c r="D102" s="5" t="s">
        <v>202</v>
      </c>
      <c r="E102" s="5" t="s">
        <v>203</v>
      </c>
      <c r="F102" s="5">
        <v>1800</v>
      </c>
      <c r="G102" s="5" t="s">
        <v>12</v>
      </c>
      <c r="H102"/>
      <c r="I102" s="8"/>
      <c r="J102"/>
      <c r="K102"/>
    </row>
    <row r="103" s="1" customFormat="1" customHeight="1" spans="1:11">
      <c r="A103" s="5">
        <v>101</v>
      </c>
      <c r="B103" s="5" t="s">
        <v>8</v>
      </c>
      <c r="C103" s="5" t="s">
        <v>195</v>
      </c>
      <c r="D103" s="5" t="s">
        <v>204</v>
      </c>
      <c r="E103" s="5" t="s">
        <v>85</v>
      </c>
      <c r="F103" s="5">
        <v>1800</v>
      </c>
      <c r="G103" s="5" t="s">
        <v>12</v>
      </c>
      <c r="H103"/>
      <c r="I103" s="8"/>
      <c r="J103"/>
      <c r="K103"/>
    </row>
    <row r="104" s="1" customFormat="1" customHeight="1" spans="1:11">
      <c r="A104" s="5">
        <v>102</v>
      </c>
      <c r="B104" s="5" t="s">
        <v>8</v>
      </c>
      <c r="C104" s="5" t="s">
        <v>195</v>
      </c>
      <c r="D104" s="5" t="s">
        <v>205</v>
      </c>
      <c r="E104" s="5" t="s">
        <v>206</v>
      </c>
      <c r="F104" s="5">
        <v>1800</v>
      </c>
      <c r="G104" s="5" t="s">
        <v>12</v>
      </c>
      <c r="H104"/>
      <c r="I104" s="8"/>
      <c r="J104"/>
      <c r="K104"/>
    </row>
    <row r="105" s="1" customFormat="1" customHeight="1" spans="1:11">
      <c r="A105" s="5">
        <v>103</v>
      </c>
      <c r="B105" s="5" t="s">
        <v>8</v>
      </c>
      <c r="C105" s="5" t="s">
        <v>195</v>
      </c>
      <c r="D105" s="5" t="s">
        <v>207</v>
      </c>
      <c r="E105" s="5" t="s">
        <v>169</v>
      </c>
      <c r="F105" s="5">
        <v>1800</v>
      </c>
      <c r="G105" s="5" t="s">
        <v>12</v>
      </c>
      <c r="H105"/>
      <c r="I105" s="8"/>
      <c r="J105"/>
      <c r="K105"/>
    </row>
    <row r="106" s="1" customFormat="1" customHeight="1" spans="1:11">
      <c r="A106" s="5">
        <v>104</v>
      </c>
      <c r="B106" s="5" t="s">
        <v>8</v>
      </c>
      <c r="C106" s="5" t="s">
        <v>195</v>
      </c>
      <c r="D106" s="5" t="s">
        <v>208</v>
      </c>
      <c r="E106" s="5" t="s">
        <v>209</v>
      </c>
      <c r="F106" s="5">
        <v>1800</v>
      </c>
      <c r="G106" s="5" t="s">
        <v>12</v>
      </c>
      <c r="H106"/>
      <c r="I106" s="8"/>
      <c r="J106"/>
      <c r="K106"/>
    </row>
    <row r="107" s="1" customFormat="1" customHeight="1" spans="1:11">
      <c r="A107" s="5">
        <v>105</v>
      </c>
      <c r="B107" s="5" t="s">
        <v>8</v>
      </c>
      <c r="C107" s="5" t="s">
        <v>195</v>
      </c>
      <c r="D107" s="5" t="s">
        <v>89</v>
      </c>
      <c r="E107" s="5" t="s">
        <v>210</v>
      </c>
      <c r="F107" s="5">
        <v>1800</v>
      </c>
      <c r="G107" s="5" t="s">
        <v>12</v>
      </c>
      <c r="H107"/>
      <c r="I107" s="8"/>
      <c r="J107"/>
      <c r="K107"/>
    </row>
    <row r="108" s="1" customFormat="1" customHeight="1" spans="1:11">
      <c r="A108" s="5">
        <v>106</v>
      </c>
      <c r="B108" s="5" t="s">
        <v>8</v>
      </c>
      <c r="C108" s="5" t="s">
        <v>195</v>
      </c>
      <c r="D108" s="5" t="s">
        <v>211</v>
      </c>
      <c r="E108" s="5" t="s">
        <v>212</v>
      </c>
      <c r="F108" s="5">
        <v>1800</v>
      </c>
      <c r="G108" s="5" t="s">
        <v>12</v>
      </c>
      <c r="H108"/>
      <c r="I108" s="8"/>
      <c r="J108"/>
      <c r="K108"/>
    </row>
    <row r="109" s="1" customFormat="1" customHeight="1" spans="1:11">
      <c r="A109" s="5">
        <v>107</v>
      </c>
      <c r="B109" s="5" t="s">
        <v>8</v>
      </c>
      <c r="C109" s="5" t="s">
        <v>213</v>
      </c>
      <c r="D109" s="5" t="s">
        <v>214</v>
      </c>
      <c r="E109" s="5" t="s">
        <v>215</v>
      </c>
      <c r="F109" s="5">
        <v>1800</v>
      </c>
      <c r="G109" s="5" t="s">
        <v>12</v>
      </c>
      <c r="H109"/>
      <c r="I109" s="8"/>
      <c r="J109"/>
      <c r="K109"/>
    </row>
    <row r="110" s="1" customFormat="1" customHeight="1" spans="1:11">
      <c r="A110" s="5">
        <v>108</v>
      </c>
      <c r="B110" s="5" t="s">
        <v>8</v>
      </c>
      <c r="C110" s="5" t="s">
        <v>213</v>
      </c>
      <c r="D110" s="5" t="s">
        <v>216</v>
      </c>
      <c r="E110" s="5" t="s">
        <v>217</v>
      </c>
      <c r="F110" s="5">
        <v>1800</v>
      </c>
      <c r="G110" s="5" t="s">
        <v>12</v>
      </c>
      <c r="H110"/>
      <c r="I110" s="8"/>
      <c r="J110"/>
      <c r="K110"/>
    </row>
    <row r="111" s="1" customFormat="1" customHeight="1" spans="1:11">
      <c r="A111" s="5">
        <v>109</v>
      </c>
      <c r="B111" s="5" t="s">
        <v>8</v>
      </c>
      <c r="C111" s="5" t="s">
        <v>213</v>
      </c>
      <c r="D111" s="5" t="s">
        <v>161</v>
      </c>
      <c r="E111" s="5" t="s">
        <v>218</v>
      </c>
      <c r="F111" s="5">
        <v>1800</v>
      </c>
      <c r="G111" s="5" t="s">
        <v>12</v>
      </c>
      <c r="H111"/>
      <c r="I111" s="8"/>
      <c r="J111"/>
      <c r="K111"/>
    </row>
    <row r="112" s="1" customFormat="1" customHeight="1" spans="1:11">
      <c r="A112" s="5">
        <v>110</v>
      </c>
      <c r="B112" s="5" t="s">
        <v>8</v>
      </c>
      <c r="C112" s="5" t="s">
        <v>213</v>
      </c>
      <c r="D112" s="5" t="s">
        <v>219</v>
      </c>
      <c r="E112" s="5" t="s">
        <v>220</v>
      </c>
      <c r="F112" s="5">
        <v>1800</v>
      </c>
      <c r="G112" s="5" t="s">
        <v>12</v>
      </c>
      <c r="H112"/>
      <c r="I112" s="8"/>
      <c r="J112"/>
      <c r="K112"/>
    </row>
    <row r="113" s="1" customFormat="1" customHeight="1" spans="1:11">
      <c r="A113" s="5">
        <v>111</v>
      </c>
      <c r="B113" s="5" t="s">
        <v>8</v>
      </c>
      <c r="C113" s="5" t="s">
        <v>213</v>
      </c>
      <c r="D113" s="5" t="s">
        <v>221</v>
      </c>
      <c r="E113" s="5" t="s">
        <v>222</v>
      </c>
      <c r="F113" s="5">
        <v>1800</v>
      </c>
      <c r="G113" s="5" t="s">
        <v>12</v>
      </c>
      <c r="H113"/>
      <c r="I113" s="8"/>
      <c r="J113"/>
      <c r="K113"/>
    </row>
    <row r="114" s="1" customFormat="1" customHeight="1" spans="1:11">
      <c r="A114" s="5">
        <v>112</v>
      </c>
      <c r="B114" s="5" t="s">
        <v>8</v>
      </c>
      <c r="C114" s="5" t="s">
        <v>213</v>
      </c>
      <c r="D114" s="5" t="s">
        <v>223</v>
      </c>
      <c r="E114" s="5" t="s">
        <v>224</v>
      </c>
      <c r="F114" s="5">
        <v>1800</v>
      </c>
      <c r="G114" s="5" t="s">
        <v>12</v>
      </c>
      <c r="H114"/>
      <c r="I114" s="8"/>
      <c r="J114"/>
      <c r="K114"/>
    </row>
    <row r="115" s="1" customFormat="1" customHeight="1" spans="1:11">
      <c r="A115" s="5">
        <v>113</v>
      </c>
      <c r="B115" s="5" t="s">
        <v>8</v>
      </c>
      <c r="C115" s="5" t="s">
        <v>213</v>
      </c>
      <c r="D115" s="5" t="s">
        <v>225</v>
      </c>
      <c r="E115" s="5" t="s">
        <v>22</v>
      </c>
      <c r="F115" s="5">
        <v>1800</v>
      </c>
      <c r="G115" s="5" t="s">
        <v>12</v>
      </c>
      <c r="H115"/>
      <c r="I115" s="8"/>
      <c r="J115"/>
      <c r="K115"/>
    </row>
    <row r="116" s="1" customFormat="1" customHeight="1" spans="1:11">
      <c r="A116" s="5">
        <v>114</v>
      </c>
      <c r="B116" s="5" t="s">
        <v>8</v>
      </c>
      <c r="C116" s="5" t="s">
        <v>213</v>
      </c>
      <c r="D116" s="5" t="s">
        <v>226</v>
      </c>
      <c r="E116" s="5" t="s">
        <v>158</v>
      </c>
      <c r="F116" s="5">
        <v>1800</v>
      </c>
      <c r="G116" s="5" t="s">
        <v>12</v>
      </c>
      <c r="H116"/>
      <c r="I116" s="8"/>
      <c r="J116"/>
      <c r="K116"/>
    </row>
    <row r="117" s="1" customFormat="1" customHeight="1" spans="1:11">
      <c r="A117" s="5">
        <v>115</v>
      </c>
      <c r="B117" s="5" t="s">
        <v>8</v>
      </c>
      <c r="C117" s="5" t="s">
        <v>213</v>
      </c>
      <c r="D117" s="5" t="s">
        <v>227</v>
      </c>
      <c r="E117" s="5" t="s">
        <v>228</v>
      </c>
      <c r="F117" s="5">
        <v>1800</v>
      </c>
      <c r="G117" s="5" t="s">
        <v>12</v>
      </c>
      <c r="H117"/>
      <c r="I117" s="8"/>
      <c r="J117"/>
      <c r="K117"/>
    </row>
    <row r="118" s="1" customFormat="1" customHeight="1" spans="1:11">
      <c r="A118" s="5">
        <v>116</v>
      </c>
      <c r="B118" s="5" t="s">
        <v>8</v>
      </c>
      <c r="C118" s="5" t="s">
        <v>213</v>
      </c>
      <c r="D118" s="5" t="s">
        <v>229</v>
      </c>
      <c r="E118" s="5" t="s">
        <v>230</v>
      </c>
      <c r="F118" s="5">
        <v>1800</v>
      </c>
      <c r="G118" s="5" t="s">
        <v>12</v>
      </c>
      <c r="H118"/>
      <c r="I118" s="8"/>
      <c r="J118"/>
      <c r="K118"/>
    </row>
    <row r="119" s="1" customFormat="1" customHeight="1" spans="1:11">
      <c r="A119" s="5">
        <v>117</v>
      </c>
      <c r="B119" s="5" t="s">
        <v>8</v>
      </c>
      <c r="C119" s="5" t="s">
        <v>213</v>
      </c>
      <c r="D119" s="5" t="s">
        <v>231</v>
      </c>
      <c r="E119" s="5" t="s">
        <v>232</v>
      </c>
      <c r="F119" s="5">
        <v>1800</v>
      </c>
      <c r="G119" s="5" t="s">
        <v>12</v>
      </c>
      <c r="H119"/>
      <c r="I119" s="8"/>
      <c r="J119"/>
      <c r="K119"/>
    </row>
    <row r="120" s="1" customFormat="1" customHeight="1" spans="1:11">
      <c r="A120" s="5">
        <v>118</v>
      </c>
      <c r="B120" s="5" t="s">
        <v>8</v>
      </c>
      <c r="C120" s="5" t="s">
        <v>213</v>
      </c>
      <c r="D120" s="5" t="s">
        <v>233</v>
      </c>
      <c r="E120" s="5" t="s">
        <v>85</v>
      </c>
      <c r="F120" s="5">
        <v>1800</v>
      </c>
      <c r="G120" s="5" t="s">
        <v>12</v>
      </c>
      <c r="H120"/>
      <c r="I120" s="8"/>
      <c r="J120"/>
      <c r="K120"/>
    </row>
    <row r="121" s="1" customFormat="1" customHeight="1" spans="1:11">
      <c r="A121" s="5">
        <v>119</v>
      </c>
      <c r="B121" s="5" t="s">
        <v>8</v>
      </c>
      <c r="C121" s="5" t="s">
        <v>213</v>
      </c>
      <c r="D121" s="5" t="s">
        <v>234</v>
      </c>
      <c r="E121" s="5" t="s">
        <v>22</v>
      </c>
      <c r="F121" s="5">
        <v>1800</v>
      </c>
      <c r="G121" s="5" t="s">
        <v>12</v>
      </c>
      <c r="H121"/>
      <c r="I121" s="8"/>
      <c r="J121"/>
      <c r="K121"/>
    </row>
    <row r="122" s="1" customFormat="1" customHeight="1" spans="1:11">
      <c r="A122" s="5">
        <v>120</v>
      </c>
      <c r="B122" s="5" t="s">
        <v>8</v>
      </c>
      <c r="C122" s="5" t="s">
        <v>213</v>
      </c>
      <c r="D122" s="5" t="s">
        <v>235</v>
      </c>
      <c r="E122" s="5" t="s">
        <v>111</v>
      </c>
      <c r="F122" s="5">
        <v>1800</v>
      </c>
      <c r="G122" s="5" t="s">
        <v>12</v>
      </c>
      <c r="H122"/>
      <c r="I122" s="8"/>
      <c r="J122"/>
      <c r="K122"/>
    </row>
    <row r="123" s="1" customFormat="1" customHeight="1" spans="1:11">
      <c r="A123" s="5">
        <v>121</v>
      </c>
      <c r="B123" s="5" t="s">
        <v>8</v>
      </c>
      <c r="C123" s="5" t="s">
        <v>213</v>
      </c>
      <c r="D123" s="5" t="s">
        <v>236</v>
      </c>
      <c r="E123" s="5" t="s">
        <v>237</v>
      </c>
      <c r="F123" s="5">
        <v>1800</v>
      </c>
      <c r="G123" s="5" t="s">
        <v>12</v>
      </c>
      <c r="H123"/>
      <c r="I123" s="8"/>
      <c r="J123"/>
      <c r="K123"/>
    </row>
    <row r="124" s="1" customFormat="1" customHeight="1" spans="1:11">
      <c r="A124" s="5">
        <v>122</v>
      </c>
      <c r="B124" s="5" t="s">
        <v>8</v>
      </c>
      <c r="C124" s="5" t="s">
        <v>238</v>
      </c>
      <c r="D124" s="5" t="s">
        <v>239</v>
      </c>
      <c r="E124" s="5" t="s">
        <v>240</v>
      </c>
      <c r="F124" s="5">
        <v>1800</v>
      </c>
      <c r="G124" s="5" t="s">
        <v>12</v>
      </c>
      <c r="H124"/>
      <c r="I124" s="8"/>
      <c r="J124"/>
      <c r="K124"/>
    </row>
    <row r="125" s="1" customFormat="1" customHeight="1" spans="1:11">
      <c r="A125" s="5">
        <v>123</v>
      </c>
      <c r="B125" s="5" t="s">
        <v>8</v>
      </c>
      <c r="C125" s="5" t="s">
        <v>238</v>
      </c>
      <c r="D125" s="5" t="s">
        <v>241</v>
      </c>
      <c r="E125" s="5" t="s">
        <v>174</v>
      </c>
      <c r="F125" s="5">
        <v>1800</v>
      </c>
      <c r="G125" s="5" t="s">
        <v>12</v>
      </c>
      <c r="H125"/>
      <c r="I125" s="8"/>
      <c r="J125"/>
      <c r="K125"/>
    </row>
    <row r="126" s="1" customFormat="1" customHeight="1" spans="1:11">
      <c r="A126" s="5">
        <v>124</v>
      </c>
      <c r="B126" s="5" t="s">
        <v>8</v>
      </c>
      <c r="C126" s="5" t="s">
        <v>238</v>
      </c>
      <c r="D126" s="5" t="s">
        <v>242</v>
      </c>
      <c r="E126" s="5" t="s">
        <v>158</v>
      </c>
      <c r="F126" s="5">
        <v>1800</v>
      </c>
      <c r="G126" s="5" t="s">
        <v>12</v>
      </c>
      <c r="H126"/>
      <c r="I126" s="8"/>
      <c r="J126"/>
      <c r="K126"/>
    </row>
    <row r="127" s="1" customFormat="1" customHeight="1" spans="1:11">
      <c r="A127" s="5">
        <v>125</v>
      </c>
      <c r="B127" s="5" t="s">
        <v>8</v>
      </c>
      <c r="C127" s="5" t="s">
        <v>238</v>
      </c>
      <c r="D127" s="5" t="s">
        <v>161</v>
      </c>
      <c r="E127" s="5" t="s">
        <v>243</v>
      </c>
      <c r="F127" s="5">
        <v>1800</v>
      </c>
      <c r="G127" s="5" t="s">
        <v>12</v>
      </c>
      <c r="H127"/>
      <c r="I127" s="8"/>
      <c r="J127"/>
      <c r="K127"/>
    </row>
    <row r="128" s="1" customFormat="1" customHeight="1" spans="1:11">
      <c r="A128" s="5">
        <v>126</v>
      </c>
      <c r="B128" s="5" t="s">
        <v>8</v>
      </c>
      <c r="C128" s="5" t="s">
        <v>238</v>
      </c>
      <c r="D128" s="5" t="s">
        <v>244</v>
      </c>
      <c r="E128" s="5" t="s">
        <v>245</v>
      </c>
      <c r="F128" s="5">
        <v>1800</v>
      </c>
      <c r="G128" s="5" t="s">
        <v>12</v>
      </c>
      <c r="H128"/>
      <c r="I128" s="8"/>
      <c r="J128"/>
      <c r="K128"/>
    </row>
    <row r="129" s="1" customFormat="1" customHeight="1" spans="1:11">
      <c r="A129" s="5">
        <v>127</v>
      </c>
      <c r="B129" s="5" t="s">
        <v>8</v>
      </c>
      <c r="C129" s="5" t="s">
        <v>246</v>
      </c>
      <c r="D129" s="5" t="s">
        <v>247</v>
      </c>
      <c r="E129" s="5" t="s">
        <v>74</v>
      </c>
      <c r="F129" s="5">
        <v>1800</v>
      </c>
      <c r="G129" s="5" t="s">
        <v>12</v>
      </c>
      <c r="H129"/>
      <c r="I129" s="8"/>
      <c r="J129"/>
      <c r="K129"/>
    </row>
    <row r="130" s="1" customFormat="1" customHeight="1" spans="1:11">
      <c r="A130" s="5">
        <v>128</v>
      </c>
      <c r="B130" s="5" t="s">
        <v>8</v>
      </c>
      <c r="C130" s="5" t="s">
        <v>246</v>
      </c>
      <c r="D130" s="5" t="s">
        <v>235</v>
      </c>
      <c r="E130" s="5" t="s">
        <v>99</v>
      </c>
      <c r="F130" s="5">
        <v>1800</v>
      </c>
      <c r="G130" s="5" t="s">
        <v>12</v>
      </c>
      <c r="H130"/>
      <c r="I130" s="8"/>
      <c r="J130"/>
      <c r="K130"/>
    </row>
    <row r="131" s="1" customFormat="1" customHeight="1" spans="1:11">
      <c r="A131" s="5">
        <v>129</v>
      </c>
      <c r="B131" s="5" t="s">
        <v>8</v>
      </c>
      <c r="C131" s="5" t="s">
        <v>246</v>
      </c>
      <c r="D131" s="5" t="s">
        <v>89</v>
      </c>
      <c r="E131" s="5" t="s">
        <v>158</v>
      </c>
      <c r="F131" s="5">
        <v>1800</v>
      </c>
      <c r="G131" s="5" t="s">
        <v>12</v>
      </c>
      <c r="H131"/>
      <c r="I131" s="8"/>
      <c r="J131"/>
      <c r="K131"/>
    </row>
    <row r="132" s="1" customFormat="1" customHeight="1" spans="1:11">
      <c r="A132" s="5">
        <v>130</v>
      </c>
      <c r="B132" s="5" t="s">
        <v>8</v>
      </c>
      <c r="C132" s="5" t="s">
        <v>246</v>
      </c>
      <c r="D132" s="5" t="s">
        <v>248</v>
      </c>
      <c r="E132" s="5" t="s">
        <v>249</v>
      </c>
      <c r="F132" s="5">
        <v>1800</v>
      </c>
      <c r="G132" s="5" t="s">
        <v>12</v>
      </c>
      <c r="H132"/>
      <c r="I132" s="8"/>
      <c r="J132"/>
      <c r="K132"/>
    </row>
    <row r="133" s="1" customFormat="1" customHeight="1" spans="1:11">
      <c r="A133" s="5">
        <v>131</v>
      </c>
      <c r="B133" s="5" t="s">
        <v>8</v>
      </c>
      <c r="C133" s="5" t="s">
        <v>246</v>
      </c>
      <c r="D133" s="5" t="s">
        <v>161</v>
      </c>
      <c r="E133" s="5" t="s">
        <v>250</v>
      </c>
      <c r="F133" s="5">
        <v>1800</v>
      </c>
      <c r="G133" s="5" t="s">
        <v>12</v>
      </c>
      <c r="H133"/>
      <c r="I133" s="8"/>
      <c r="J133"/>
      <c r="K133"/>
    </row>
    <row r="134" s="1" customFormat="1" customHeight="1" spans="1:17">
      <c r="A134" s="5">
        <v>132</v>
      </c>
      <c r="B134" s="5" t="s">
        <v>8</v>
      </c>
      <c r="C134" s="5" t="s">
        <v>246</v>
      </c>
      <c r="D134" s="5" t="s">
        <v>251</v>
      </c>
      <c r="E134" s="5" t="s">
        <v>168</v>
      </c>
      <c r="F134" s="5">
        <v>1800</v>
      </c>
      <c r="G134" s="5" t="s">
        <v>12</v>
      </c>
      <c r="H134"/>
      <c r="I134" s="8"/>
      <c r="J134"/>
      <c r="K134"/>
      <c r="L134"/>
      <c r="M134"/>
      <c r="N134"/>
      <c r="O134"/>
      <c r="P134"/>
      <c r="Q134"/>
    </row>
    <row r="135" s="1" customFormat="1" customHeight="1" spans="1:17">
      <c r="A135" s="5">
        <v>133</v>
      </c>
      <c r="B135" s="5" t="s">
        <v>8</v>
      </c>
      <c r="C135" s="5" t="s">
        <v>246</v>
      </c>
      <c r="D135" s="5" t="s">
        <v>252</v>
      </c>
      <c r="E135" s="5" t="s">
        <v>253</v>
      </c>
      <c r="F135" s="5">
        <v>1800</v>
      </c>
      <c r="G135" s="5" t="s">
        <v>12</v>
      </c>
      <c r="H135"/>
      <c r="I135" s="8"/>
      <c r="J135"/>
      <c r="K135"/>
      <c r="L135"/>
      <c r="M135"/>
      <c r="N135"/>
      <c r="O135"/>
      <c r="P135"/>
      <c r="Q135"/>
    </row>
    <row r="136" s="1" customFormat="1" customHeight="1" spans="1:17">
      <c r="A136" s="5">
        <v>134</v>
      </c>
      <c r="B136" s="5" t="s">
        <v>8</v>
      </c>
      <c r="C136" s="5" t="s">
        <v>254</v>
      </c>
      <c r="D136" s="5" t="s">
        <v>255</v>
      </c>
      <c r="E136" s="5" t="s">
        <v>256</v>
      </c>
      <c r="F136" s="5">
        <v>1800</v>
      </c>
      <c r="G136" s="5" t="s">
        <v>12</v>
      </c>
      <c r="H136"/>
      <c r="I136" s="8"/>
      <c r="J136"/>
      <c r="K136"/>
      <c r="L136"/>
      <c r="M136"/>
      <c r="N136"/>
      <c r="O136"/>
      <c r="P136"/>
      <c r="Q136"/>
    </row>
    <row r="137" s="1" customFormat="1" customHeight="1" spans="1:17">
      <c r="A137" s="5">
        <v>135</v>
      </c>
      <c r="B137" s="5" t="s">
        <v>8</v>
      </c>
      <c r="C137" s="5" t="s">
        <v>254</v>
      </c>
      <c r="D137" s="5" t="s">
        <v>257</v>
      </c>
      <c r="E137" s="5" t="s">
        <v>258</v>
      </c>
      <c r="F137" s="5">
        <v>1800</v>
      </c>
      <c r="G137" s="5" t="s">
        <v>12</v>
      </c>
      <c r="H137"/>
      <c r="I137" s="8"/>
      <c r="J137"/>
      <c r="K137"/>
      <c r="L137"/>
      <c r="M137"/>
      <c r="N137"/>
      <c r="O137"/>
      <c r="P137"/>
      <c r="Q137"/>
    </row>
    <row r="138" s="1" customFormat="1" customHeight="1" spans="1:17">
      <c r="A138" s="5">
        <v>136</v>
      </c>
      <c r="B138" s="5" t="s">
        <v>8</v>
      </c>
      <c r="C138" s="5" t="s">
        <v>254</v>
      </c>
      <c r="D138" s="5" t="s">
        <v>259</v>
      </c>
      <c r="E138" s="5" t="s">
        <v>260</v>
      </c>
      <c r="F138" s="5">
        <v>1800</v>
      </c>
      <c r="G138" s="5" t="s">
        <v>12</v>
      </c>
      <c r="H138"/>
      <c r="I138" s="8"/>
      <c r="J138"/>
      <c r="K138"/>
      <c r="L138"/>
      <c r="M138"/>
      <c r="N138"/>
      <c r="O138"/>
      <c r="P138"/>
      <c r="Q138"/>
    </row>
    <row r="139" s="1" customFormat="1" customHeight="1" spans="1:17">
      <c r="A139" s="5">
        <v>137</v>
      </c>
      <c r="B139" s="5" t="s">
        <v>8</v>
      </c>
      <c r="C139" s="5" t="s">
        <v>254</v>
      </c>
      <c r="D139" s="5" t="s">
        <v>261</v>
      </c>
      <c r="E139" s="5" t="s">
        <v>262</v>
      </c>
      <c r="F139" s="5">
        <v>1800</v>
      </c>
      <c r="G139" s="5" t="s">
        <v>12</v>
      </c>
      <c r="H139"/>
      <c r="I139" s="8"/>
      <c r="J139"/>
      <c r="K139"/>
      <c r="L139"/>
      <c r="M139"/>
      <c r="N139"/>
      <c r="O139"/>
      <c r="P139"/>
      <c r="Q139"/>
    </row>
    <row r="140" s="1" customFormat="1" customHeight="1" spans="1:17">
      <c r="A140" s="5">
        <v>138</v>
      </c>
      <c r="B140" s="5" t="s">
        <v>8</v>
      </c>
      <c r="C140" s="5" t="s">
        <v>254</v>
      </c>
      <c r="D140" s="5" t="s">
        <v>263</v>
      </c>
      <c r="E140" s="5" t="s">
        <v>264</v>
      </c>
      <c r="F140" s="5">
        <v>1800</v>
      </c>
      <c r="G140" s="5" t="s">
        <v>12</v>
      </c>
      <c r="H140"/>
      <c r="I140" s="8"/>
      <c r="J140"/>
      <c r="K140"/>
      <c r="L140"/>
      <c r="M140"/>
      <c r="N140"/>
      <c r="O140"/>
      <c r="P140"/>
      <c r="Q140"/>
    </row>
    <row r="141" s="1" customFormat="1" customHeight="1" spans="1:17">
      <c r="A141" s="5">
        <v>139</v>
      </c>
      <c r="B141" s="5" t="s">
        <v>8</v>
      </c>
      <c r="C141" s="5" t="s">
        <v>254</v>
      </c>
      <c r="D141" s="5" t="s">
        <v>265</v>
      </c>
      <c r="E141" s="5" t="s">
        <v>266</v>
      </c>
      <c r="F141" s="5">
        <v>1800</v>
      </c>
      <c r="G141" s="5" t="s">
        <v>12</v>
      </c>
      <c r="H141"/>
      <c r="I141" s="8"/>
      <c r="J141"/>
      <c r="K141"/>
      <c r="L141"/>
      <c r="M141"/>
      <c r="N141"/>
      <c r="O141"/>
      <c r="P141"/>
      <c r="Q141"/>
    </row>
    <row r="142" s="1" customFormat="1" customHeight="1" spans="1:17">
      <c r="A142" s="5">
        <v>140</v>
      </c>
      <c r="B142" s="5" t="s">
        <v>8</v>
      </c>
      <c r="C142" s="5" t="s">
        <v>267</v>
      </c>
      <c r="D142" s="5" t="s">
        <v>268</v>
      </c>
      <c r="E142" s="5" t="s">
        <v>176</v>
      </c>
      <c r="F142" s="5">
        <v>1800</v>
      </c>
      <c r="G142" s="5" t="s">
        <v>12</v>
      </c>
      <c r="H142"/>
      <c r="I142" s="8"/>
      <c r="J142"/>
      <c r="K142"/>
      <c r="L142"/>
      <c r="M142"/>
      <c r="N142"/>
      <c r="O142"/>
      <c r="P142"/>
      <c r="Q142"/>
    </row>
    <row r="143" s="1" customFormat="1" customHeight="1" spans="1:17">
      <c r="A143" s="5">
        <v>141</v>
      </c>
      <c r="B143" s="5" t="s">
        <v>8</v>
      </c>
      <c r="C143" s="5" t="s">
        <v>267</v>
      </c>
      <c r="D143" s="5" t="s">
        <v>269</v>
      </c>
      <c r="E143" s="5" t="s">
        <v>270</v>
      </c>
      <c r="F143" s="5">
        <v>1800</v>
      </c>
      <c r="G143" s="5" t="s">
        <v>12</v>
      </c>
      <c r="H143"/>
      <c r="I143" s="8"/>
      <c r="J143"/>
      <c r="K143"/>
      <c r="L143"/>
      <c r="M143"/>
      <c r="N143"/>
      <c r="O143"/>
      <c r="P143"/>
      <c r="Q143"/>
    </row>
    <row r="144" s="1" customFormat="1" customHeight="1" spans="1:11">
      <c r="A144" s="5">
        <v>142</v>
      </c>
      <c r="B144" s="5" t="s">
        <v>8</v>
      </c>
      <c r="C144" s="5" t="s">
        <v>267</v>
      </c>
      <c r="D144" s="5" t="s">
        <v>21</v>
      </c>
      <c r="E144" s="5" t="s">
        <v>271</v>
      </c>
      <c r="F144" s="5">
        <v>1800</v>
      </c>
      <c r="G144" s="5" t="s">
        <v>12</v>
      </c>
      <c r="H144"/>
      <c r="I144" s="8"/>
      <c r="J144"/>
      <c r="K144"/>
    </row>
    <row r="145" s="1" customFormat="1" customHeight="1" spans="1:11">
      <c r="A145" s="5">
        <v>143</v>
      </c>
      <c r="B145" s="5" t="s">
        <v>8</v>
      </c>
      <c r="C145" s="5" t="s">
        <v>267</v>
      </c>
      <c r="D145" s="5" t="s">
        <v>272</v>
      </c>
      <c r="E145" s="5" t="s">
        <v>273</v>
      </c>
      <c r="F145" s="5">
        <v>1800</v>
      </c>
      <c r="G145" s="5" t="s">
        <v>12</v>
      </c>
      <c r="H145"/>
      <c r="I145" s="8"/>
      <c r="J145"/>
      <c r="K145"/>
    </row>
    <row r="146" s="1" customFormat="1" customHeight="1" spans="1:11">
      <c r="A146" s="5">
        <v>144</v>
      </c>
      <c r="B146" s="5" t="s">
        <v>8</v>
      </c>
      <c r="C146" s="5" t="s">
        <v>267</v>
      </c>
      <c r="D146" s="5" t="s">
        <v>274</v>
      </c>
      <c r="E146" s="5" t="s">
        <v>275</v>
      </c>
      <c r="F146" s="5">
        <v>1800</v>
      </c>
      <c r="G146" s="5" t="s">
        <v>12</v>
      </c>
      <c r="H146"/>
      <c r="I146" s="8"/>
      <c r="J146"/>
      <c r="K146"/>
    </row>
    <row r="147" s="1" customFormat="1" customHeight="1" spans="1:11">
      <c r="A147" s="5">
        <v>145</v>
      </c>
      <c r="B147" s="5" t="s">
        <v>8</v>
      </c>
      <c r="C147" s="5" t="s">
        <v>267</v>
      </c>
      <c r="D147" s="5" t="s">
        <v>276</v>
      </c>
      <c r="E147" s="5" t="s">
        <v>71</v>
      </c>
      <c r="F147" s="5">
        <v>1800</v>
      </c>
      <c r="G147" s="5" t="s">
        <v>12</v>
      </c>
      <c r="H147"/>
      <c r="I147" s="8"/>
      <c r="J147"/>
      <c r="K147"/>
    </row>
    <row r="148" s="1" customFormat="1" customHeight="1" spans="1:11">
      <c r="A148" s="5">
        <v>146</v>
      </c>
      <c r="B148" s="5" t="s">
        <v>8</v>
      </c>
      <c r="C148" s="5" t="s">
        <v>267</v>
      </c>
      <c r="D148" s="5" t="s">
        <v>277</v>
      </c>
      <c r="E148" s="5" t="s">
        <v>278</v>
      </c>
      <c r="F148" s="5">
        <v>1800</v>
      </c>
      <c r="G148" s="5" t="s">
        <v>12</v>
      </c>
      <c r="H148"/>
      <c r="I148" s="8"/>
      <c r="J148"/>
      <c r="K148"/>
    </row>
    <row r="149" s="1" customFormat="1" customHeight="1" spans="1:11">
      <c r="A149" s="5">
        <v>147</v>
      </c>
      <c r="B149" s="5" t="s">
        <v>8</v>
      </c>
      <c r="C149" s="5" t="s">
        <v>279</v>
      </c>
      <c r="D149" s="5" t="s">
        <v>280</v>
      </c>
      <c r="E149" s="5" t="s">
        <v>281</v>
      </c>
      <c r="F149" s="5">
        <v>1800</v>
      </c>
      <c r="G149" s="5" t="s">
        <v>12</v>
      </c>
      <c r="H149"/>
      <c r="I149" s="8"/>
      <c r="J149"/>
      <c r="K149"/>
    </row>
    <row r="150" s="1" customFormat="1" customHeight="1" spans="1:11">
      <c r="A150" s="5">
        <v>148</v>
      </c>
      <c r="B150" s="5" t="s">
        <v>8</v>
      </c>
      <c r="C150" s="5" t="s">
        <v>279</v>
      </c>
      <c r="D150" s="5" t="s">
        <v>282</v>
      </c>
      <c r="E150" s="5" t="s">
        <v>201</v>
      </c>
      <c r="F150" s="5">
        <v>1800</v>
      </c>
      <c r="G150" s="5" t="s">
        <v>12</v>
      </c>
      <c r="H150"/>
      <c r="I150" s="8"/>
      <c r="J150"/>
      <c r="K150"/>
    </row>
    <row r="151" s="1" customFormat="1" customHeight="1" spans="1:11">
      <c r="A151" s="5">
        <v>149</v>
      </c>
      <c r="B151" s="5" t="s">
        <v>8</v>
      </c>
      <c r="C151" s="5" t="s">
        <v>279</v>
      </c>
      <c r="D151" s="5" t="s">
        <v>283</v>
      </c>
      <c r="E151" s="5" t="s">
        <v>284</v>
      </c>
      <c r="F151" s="5">
        <v>1800</v>
      </c>
      <c r="G151" s="5" t="s">
        <v>12</v>
      </c>
      <c r="H151"/>
      <c r="I151" s="8"/>
      <c r="J151"/>
      <c r="K151"/>
    </row>
    <row r="152" s="1" customFormat="1" customHeight="1" spans="1:11">
      <c r="A152" s="5">
        <v>150</v>
      </c>
      <c r="B152" s="5" t="s">
        <v>8</v>
      </c>
      <c r="C152" s="5" t="s">
        <v>279</v>
      </c>
      <c r="D152" s="5" t="s">
        <v>285</v>
      </c>
      <c r="E152" s="5" t="s">
        <v>286</v>
      </c>
      <c r="F152" s="5">
        <v>1800</v>
      </c>
      <c r="G152" s="5" t="s">
        <v>12</v>
      </c>
      <c r="H152"/>
      <c r="I152" s="8"/>
      <c r="J152"/>
      <c r="K152"/>
    </row>
    <row r="153" s="1" customFormat="1" customHeight="1" spans="1:11">
      <c r="A153" s="5">
        <v>151</v>
      </c>
      <c r="B153" s="5" t="s">
        <v>8</v>
      </c>
      <c r="C153" s="5" t="s">
        <v>279</v>
      </c>
      <c r="D153" s="5" t="s">
        <v>287</v>
      </c>
      <c r="E153" s="5" t="s">
        <v>288</v>
      </c>
      <c r="F153" s="5">
        <v>1800</v>
      </c>
      <c r="G153" s="5" t="s">
        <v>12</v>
      </c>
      <c r="H153"/>
      <c r="I153" s="8"/>
      <c r="J153"/>
      <c r="K153"/>
    </row>
    <row r="154" s="1" customFormat="1" customHeight="1" spans="1:11">
      <c r="A154" s="5">
        <v>152</v>
      </c>
      <c r="B154" s="5" t="s">
        <v>8</v>
      </c>
      <c r="C154" s="5" t="s">
        <v>279</v>
      </c>
      <c r="D154" s="5" t="s">
        <v>289</v>
      </c>
      <c r="E154" s="5" t="s">
        <v>290</v>
      </c>
      <c r="F154" s="5">
        <v>1800</v>
      </c>
      <c r="G154" s="5" t="s">
        <v>12</v>
      </c>
      <c r="H154"/>
      <c r="I154" s="8"/>
      <c r="J154"/>
      <c r="K154"/>
    </row>
    <row r="155" s="1" customFormat="1" customHeight="1" spans="1:11">
      <c r="A155" s="5">
        <v>153</v>
      </c>
      <c r="B155" s="5" t="s">
        <v>8</v>
      </c>
      <c r="C155" s="5" t="s">
        <v>291</v>
      </c>
      <c r="D155" s="5" t="s">
        <v>292</v>
      </c>
      <c r="E155" s="5" t="s">
        <v>293</v>
      </c>
      <c r="F155" s="5">
        <v>1800</v>
      </c>
      <c r="G155" s="5" t="s">
        <v>12</v>
      </c>
      <c r="H155"/>
      <c r="I155" s="8"/>
      <c r="J155"/>
      <c r="K155"/>
    </row>
    <row r="156" s="1" customFormat="1" customHeight="1" spans="1:11">
      <c r="A156" s="5">
        <v>154</v>
      </c>
      <c r="B156" s="5" t="s">
        <v>8</v>
      </c>
      <c r="C156" s="5" t="s">
        <v>294</v>
      </c>
      <c r="D156" s="5" t="s">
        <v>295</v>
      </c>
      <c r="E156" s="5" t="s">
        <v>296</v>
      </c>
      <c r="F156" s="5">
        <v>1800</v>
      </c>
      <c r="G156" s="5" t="s">
        <v>12</v>
      </c>
      <c r="H156"/>
      <c r="I156" s="8"/>
      <c r="J156"/>
      <c r="K156"/>
    </row>
    <row r="157" s="1" customFormat="1" customHeight="1" spans="1:11">
      <c r="A157" s="5">
        <v>155</v>
      </c>
      <c r="B157" s="5" t="s">
        <v>8</v>
      </c>
      <c r="C157" s="5" t="s">
        <v>294</v>
      </c>
      <c r="D157" s="5" t="s">
        <v>297</v>
      </c>
      <c r="E157" s="5" t="s">
        <v>298</v>
      </c>
      <c r="F157" s="5">
        <v>1800</v>
      </c>
      <c r="G157" s="5" t="s">
        <v>12</v>
      </c>
      <c r="H157"/>
      <c r="I157" s="8"/>
      <c r="J157"/>
      <c r="K157"/>
    </row>
    <row r="158" s="1" customFormat="1" customHeight="1" spans="1:11">
      <c r="A158" s="5">
        <v>156</v>
      </c>
      <c r="B158" s="5" t="s">
        <v>8</v>
      </c>
      <c r="C158" s="5" t="s">
        <v>294</v>
      </c>
      <c r="D158" s="5" t="s">
        <v>299</v>
      </c>
      <c r="E158" s="5" t="s">
        <v>300</v>
      </c>
      <c r="F158" s="5">
        <v>1800</v>
      </c>
      <c r="G158" s="5" t="s">
        <v>12</v>
      </c>
      <c r="H158"/>
      <c r="I158" s="8"/>
      <c r="J158"/>
      <c r="K158"/>
    </row>
    <row r="159" s="1" customFormat="1" customHeight="1" spans="1:11">
      <c r="A159" s="5">
        <v>157</v>
      </c>
      <c r="B159" s="5" t="s">
        <v>8</v>
      </c>
      <c r="C159" s="5" t="s">
        <v>294</v>
      </c>
      <c r="D159" s="5" t="s">
        <v>161</v>
      </c>
      <c r="E159" s="5" t="s">
        <v>301</v>
      </c>
      <c r="F159" s="5">
        <v>1800</v>
      </c>
      <c r="G159" s="5" t="s">
        <v>12</v>
      </c>
      <c r="H159"/>
      <c r="I159" s="8"/>
      <c r="J159"/>
      <c r="K159"/>
    </row>
    <row r="160" s="1" customFormat="1" customHeight="1" spans="1:11">
      <c r="A160" s="5">
        <v>158</v>
      </c>
      <c r="B160" s="5" t="s">
        <v>8</v>
      </c>
      <c r="C160" s="5" t="s">
        <v>294</v>
      </c>
      <c r="D160" s="5" t="s">
        <v>21</v>
      </c>
      <c r="E160" s="5" t="s">
        <v>302</v>
      </c>
      <c r="F160" s="5">
        <v>1800</v>
      </c>
      <c r="G160" s="5" t="s">
        <v>12</v>
      </c>
      <c r="H160"/>
      <c r="I160" s="8"/>
      <c r="J160"/>
      <c r="K160"/>
    </row>
    <row r="161" s="1" customFormat="1" customHeight="1" spans="1:11">
      <c r="A161" s="5">
        <v>159</v>
      </c>
      <c r="B161" s="5" t="s">
        <v>8</v>
      </c>
      <c r="C161" s="5" t="s">
        <v>294</v>
      </c>
      <c r="D161" s="5" t="s">
        <v>303</v>
      </c>
      <c r="E161" s="5" t="s">
        <v>304</v>
      </c>
      <c r="F161" s="5">
        <v>1800</v>
      </c>
      <c r="G161" s="5" t="s">
        <v>12</v>
      </c>
      <c r="H161"/>
      <c r="I161" s="8"/>
      <c r="J161"/>
      <c r="K161"/>
    </row>
    <row r="162" s="1" customFormat="1" customHeight="1" spans="1:11">
      <c r="A162" s="5">
        <v>160</v>
      </c>
      <c r="B162" s="5" t="s">
        <v>8</v>
      </c>
      <c r="C162" s="5" t="s">
        <v>305</v>
      </c>
      <c r="D162" s="5" t="s">
        <v>226</v>
      </c>
      <c r="E162" s="5" t="s">
        <v>306</v>
      </c>
      <c r="F162" s="5">
        <v>1800</v>
      </c>
      <c r="G162" s="5" t="s">
        <v>12</v>
      </c>
      <c r="H162"/>
      <c r="I162" s="8"/>
      <c r="J162"/>
      <c r="K162"/>
    </row>
    <row r="163" s="1" customFormat="1" customHeight="1" spans="1:11">
      <c r="A163" s="5">
        <v>161</v>
      </c>
      <c r="B163" s="5" t="s">
        <v>8</v>
      </c>
      <c r="C163" s="5" t="s">
        <v>305</v>
      </c>
      <c r="D163" s="5" t="s">
        <v>226</v>
      </c>
      <c r="E163" s="5" t="s">
        <v>34</v>
      </c>
      <c r="F163" s="5">
        <v>1800</v>
      </c>
      <c r="G163" s="5" t="s">
        <v>12</v>
      </c>
      <c r="H163"/>
      <c r="I163" s="8"/>
      <c r="J163"/>
      <c r="K163"/>
    </row>
    <row r="164" s="1" customFormat="1" customHeight="1" spans="1:11">
      <c r="A164" s="5">
        <v>162</v>
      </c>
      <c r="B164" s="5" t="s">
        <v>8</v>
      </c>
      <c r="C164" s="5" t="s">
        <v>305</v>
      </c>
      <c r="D164" s="5" t="s">
        <v>307</v>
      </c>
      <c r="E164" s="5" t="s">
        <v>85</v>
      </c>
      <c r="F164" s="5">
        <v>1800</v>
      </c>
      <c r="G164" s="5" t="s">
        <v>12</v>
      </c>
      <c r="H164"/>
      <c r="I164" s="8"/>
      <c r="J164"/>
      <c r="K164"/>
    </row>
    <row r="165" s="1" customFormat="1" customHeight="1" spans="1:11">
      <c r="A165" s="5">
        <v>163</v>
      </c>
      <c r="B165" s="5" t="s">
        <v>8</v>
      </c>
      <c r="C165" s="5" t="s">
        <v>305</v>
      </c>
      <c r="D165" s="5" t="s">
        <v>308</v>
      </c>
      <c r="E165" s="5" t="s">
        <v>309</v>
      </c>
      <c r="F165" s="5">
        <v>1800</v>
      </c>
      <c r="G165" s="5" t="s">
        <v>12</v>
      </c>
      <c r="H165"/>
      <c r="I165" s="8"/>
      <c r="J165"/>
      <c r="K165"/>
    </row>
    <row r="166" s="1" customFormat="1" customHeight="1" spans="1:11">
      <c r="A166" s="5">
        <v>164</v>
      </c>
      <c r="B166" s="5" t="s">
        <v>8</v>
      </c>
      <c r="C166" s="5" t="s">
        <v>305</v>
      </c>
      <c r="D166" s="5" t="s">
        <v>310</v>
      </c>
      <c r="E166" s="5" t="s">
        <v>311</v>
      </c>
      <c r="F166" s="5">
        <v>1800</v>
      </c>
      <c r="G166" s="5" t="s">
        <v>12</v>
      </c>
      <c r="H166"/>
      <c r="I166" s="8"/>
      <c r="J166"/>
      <c r="K166"/>
    </row>
    <row r="167" s="1" customFormat="1" customHeight="1" spans="1:11">
      <c r="A167" s="5">
        <v>165</v>
      </c>
      <c r="B167" s="5" t="s">
        <v>8</v>
      </c>
      <c r="C167" s="5" t="s">
        <v>312</v>
      </c>
      <c r="D167" s="5" t="s">
        <v>313</v>
      </c>
      <c r="E167" s="5" t="s">
        <v>314</v>
      </c>
      <c r="F167" s="5">
        <v>1800</v>
      </c>
      <c r="G167" s="5" t="s">
        <v>12</v>
      </c>
      <c r="H167"/>
      <c r="I167" s="8"/>
      <c r="J167"/>
      <c r="K167"/>
    </row>
    <row r="168" s="1" customFormat="1" customHeight="1" spans="1:11">
      <c r="A168" s="5">
        <v>166</v>
      </c>
      <c r="B168" s="5" t="s">
        <v>8</v>
      </c>
      <c r="C168" s="5" t="s">
        <v>312</v>
      </c>
      <c r="D168" s="5" t="s">
        <v>315</v>
      </c>
      <c r="E168" s="5" t="s">
        <v>316</v>
      </c>
      <c r="F168" s="5">
        <v>1800</v>
      </c>
      <c r="G168" s="5" t="s">
        <v>12</v>
      </c>
      <c r="H168"/>
      <c r="I168" s="8"/>
      <c r="J168"/>
      <c r="K168"/>
    </row>
    <row r="169" s="1" customFormat="1" customHeight="1" spans="1:11">
      <c r="A169" s="5">
        <v>167</v>
      </c>
      <c r="B169" s="5" t="s">
        <v>8</v>
      </c>
      <c r="C169" s="5" t="s">
        <v>312</v>
      </c>
      <c r="D169" s="5" t="s">
        <v>317</v>
      </c>
      <c r="E169" s="5" t="s">
        <v>22</v>
      </c>
      <c r="F169" s="5">
        <v>1800</v>
      </c>
      <c r="G169" s="5" t="s">
        <v>12</v>
      </c>
      <c r="H169"/>
      <c r="I169" s="8"/>
      <c r="J169"/>
      <c r="K169"/>
    </row>
    <row r="170" s="1" customFormat="1" customHeight="1" spans="1:11">
      <c r="A170" s="5">
        <v>168</v>
      </c>
      <c r="B170" s="5" t="s">
        <v>8</v>
      </c>
      <c r="C170" s="5" t="s">
        <v>312</v>
      </c>
      <c r="D170" s="5" t="s">
        <v>318</v>
      </c>
      <c r="E170" s="5" t="s">
        <v>319</v>
      </c>
      <c r="F170" s="5">
        <v>1800</v>
      </c>
      <c r="G170" s="5" t="s">
        <v>12</v>
      </c>
      <c r="H170"/>
      <c r="I170" s="8"/>
      <c r="J170"/>
      <c r="K170"/>
    </row>
    <row r="171" s="1" customFormat="1" customHeight="1" spans="1:11">
      <c r="A171" s="5">
        <v>169</v>
      </c>
      <c r="B171" s="5" t="s">
        <v>8</v>
      </c>
      <c r="C171" s="5" t="s">
        <v>312</v>
      </c>
      <c r="D171" s="5" t="s">
        <v>320</v>
      </c>
      <c r="E171" s="5" t="s">
        <v>71</v>
      </c>
      <c r="F171" s="5">
        <v>1800</v>
      </c>
      <c r="G171" s="5" t="s">
        <v>12</v>
      </c>
      <c r="H171"/>
      <c r="I171" s="8"/>
      <c r="J171"/>
      <c r="K171"/>
    </row>
    <row r="172" s="1" customFormat="1" customHeight="1" spans="1:11">
      <c r="A172" s="5">
        <v>170</v>
      </c>
      <c r="B172" s="5" t="s">
        <v>8</v>
      </c>
      <c r="C172" s="5" t="s">
        <v>321</v>
      </c>
      <c r="D172" s="5" t="s">
        <v>322</v>
      </c>
      <c r="E172" s="5" t="s">
        <v>323</v>
      </c>
      <c r="F172" s="5">
        <v>1800</v>
      </c>
      <c r="G172" s="5" t="s">
        <v>12</v>
      </c>
      <c r="H172"/>
      <c r="I172" s="8"/>
      <c r="J172"/>
      <c r="K172"/>
    </row>
    <row r="173" s="1" customFormat="1" customHeight="1" spans="1:11">
      <c r="A173" s="5">
        <v>171</v>
      </c>
      <c r="B173" s="5" t="s">
        <v>8</v>
      </c>
      <c r="C173" s="5" t="s">
        <v>321</v>
      </c>
      <c r="D173" s="5" t="s">
        <v>324</v>
      </c>
      <c r="E173" s="5" t="s">
        <v>325</v>
      </c>
      <c r="F173" s="5">
        <v>1800</v>
      </c>
      <c r="G173" s="5" t="s">
        <v>12</v>
      </c>
      <c r="H173"/>
      <c r="I173" s="8"/>
      <c r="J173"/>
      <c r="K173"/>
    </row>
    <row r="174" s="1" customFormat="1" customHeight="1" spans="1:11">
      <c r="A174" s="5">
        <v>172</v>
      </c>
      <c r="B174" s="5" t="s">
        <v>8</v>
      </c>
      <c r="C174" s="5" t="s">
        <v>321</v>
      </c>
      <c r="D174" s="5" t="s">
        <v>326</v>
      </c>
      <c r="E174" s="5" t="s">
        <v>327</v>
      </c>
      <c r="F174" s="5">
        <v>1800</v>
      </c>
      <c r="G174" s="5" t="s">
        <v>12</v>
      </c>
      <c r="H174"/>
      <c r="I174" s="8"/>
      <c r="J174"/>
      <c r="K174"/>
    </row>
    <row r="175" s="1" customFormat="1" customHeight="1" spans="1:11">
      <c r="A175" s="5">
        <v>173</v>
      </c>
      <c r="B175" s="5" t="s">
        <v>8</v>
      </c>
      <c r="C175" s="5" t="s">
        <v>321</v>
      </c>
      <c r="D175" s="5" t="s">
        <v>328</v>
      </c>
      <c r="E175" s="5" t="s">
        <v>96</v>
      </c>
      <c r="F175" s="5">
        <v>1800</v>
      </c>
      <c r="G175" s="5" t="s">
        <v>12</v>
      </c>
      <c r="H175"/>
      <c r="I175" s="8"/>
      <c r="J175"/>
      <c r="K175"/>
    </row>
    <row r="176" s="1" customFormat="1" customHeight="1" spans="1:11">
      <c r="A176" s="5">
        <v>174</v>
      </c>
      <c r="B176" s="5" t="s">
        <v>8</v>
      </c>
      <c r="C176" s="5" t="s">
        <v>321</v>
      </c>
      <c r="D176" s="5" t="s">
        <v>329</v>
      </c>
      <c r="E176" s="5" t="s">
        <v>330</v>
      </c>
      <c r="F176" s="5">
        <v>1800</v>
      </c>
      <c r="G176" s="5" t="s">
        <v>12</v>
      </c>
      <c r="H176"/>
      <c r="I176" s="8"/>
      <c r="J176"/>
      <c r="K176"/>
    </row>
    <row r="177" s="1" customFormat="1" customHeight="1" spans="1:11">
      <c r="A177" s="5">
        <v>175</v>
      </c>
      <c r="B177" s="5" t="s">
        <v>8</v>
      </c>
      <c r="C177" s="5" t="s">
        <v>321</v>
      </c>
      <c r="D177" s="5" t="s">
        <v>331</v>
      </c>
      <c r="E177" s="5" t="s">
        <v>135</v>
      </c>
      <c r="F177" s="5">
        <v>1800</v>
      </c>
      <c r="G177" s="5" t="s">
        <v>12</v>
      </c>
      <c r="H177"/>
      <c r="I177" s="8"/>
      <c r="J177"/>
      <c r="K177"/>
    </row>
    <row r="178" s="1" customFormat="1" customHeight="1" spans="1:11">
      <c r="A178" s="5">
        <v>176</v>
      </c>
      <c r="B178" s="5" t="s">
        <v>8</v>
      </c>
      <c r="C178" s="5" t="s">
        <v>321</v>
      </c>
      <c r="D178" s="5" t="s">
        <v>332</v>
      </c>
      <c r="E178" s="5" t="s">
        <v>333</v>
      </c>
      <c r="F178" s="5">
        <v>1800</v>
      </c>
      <c r="G178" s="5" t="s">
        <v>12</v>
      </c>
      <c r="H178"/>
      <c r="I178" s="8"/>
      <c r="J178"/>
      <c r="K178"/>
    </row>
    <row r="179" s="1" customFormat="1" customHeight="1" spans="1:11">
      <c r="A179" s="5">
        <v>177</v>
      </c>
      <c r="B179" s="5" t="s">
        <v>8</v>
      </c>
      <c r="C179" s="5" t="s">
        <v>321</v>
      </c>
      <c r="D179" s="5" t="s">
        <v>334</v>
      </c>
      <c r="E179" s="5" t="s">
        <v>335</v>
      </c>
      <c r="F179" s="5">
        <v>1800</v>
      </c>
      <c r="G179" s="5" t="s">
        <v>12</v>
      </c>
      <c r="H179"/>
      <c r="I179" s="8"/>
      <c r="J179"/>
      <c r="K179"/>
    </row>
    <row r="180" s="1" customFormat="1" customHeight="1" spans="1:11">
      <c r="A180" s="5">
        <v>178</v>
      </c>
      <c r="B180" s="5" t="s">
        <v>8</v>
      </c>
      <c r="C180" s="5" t="s">
        <v>321</v>
      </c>
      <c r="D180" s="5" t="s">
        <v>235</v>
      </c>
      <c r="E180" s="5" t="s">
        <v>336</v>
      </c>
      <c r="F180" s="5">
        <v>1800</v>
      </c>
      <c r="G180" s="5" t="s">
        <v>12</v>
      </c>
      <c r="H180"/>
      <c r="I180" s="8"/>
      <c r="J180"/>
      <c r="K180"/>
    </row>
    <row r="181" s="1" customFormat="1" customHeight="1" spans="1:11">
      <c r="A181" s="5">
        <v>179</v>
      </c>
      <c r="B181" s="5" t="s">
        <v>8</v>
      </c>
      <c r="C181" s="9" t="s">
        <v>337</v>
      </c>
      <c r="D181" s="5" t="s">
        <v>338</v>
      </c>
      <c r="E181" s="5" t="s">
        <v>22</v>
      </c>
      <c r="F181" s="5">
        <v>1800</v>
      </c>
      <c r="G181" s="5" t="s">
        <v>12</v>
      </c>
      <c r="H181"/>
      <c r="I181" s="8"/>
      <c r="J181"/>
      <c r="K181"/>
    </row>
    <row r="182" s="1" customFormat="1" customHeight="1" spans="1:11">
      <c r="A182" s="5">
        <v>180</v>
      </c>
      <c r="B182" s="5" t="s">
        <v>8</v>
      </c>
      <c r="C182" s="9" t="s">
        <v>339</v>
      </c>
      <c r="D182" s="5" t="s">
        <v>340</v>
      </c>
      <c r="E182" s="5" t="s">
        <v>224</v>
      </c>
      <c r="F182" s="5">
        <v>1800</v>
      </c>
      <c r="G182" s="5" t="s">
        <v>12</v>
      </c>
      <c r="H182"/>
      <c r="I182" s="8"/>
      <c r="J182"/>
      <c r="K182"/>
    </row>
    <row r="183" s="1" customFormat="1" customHeight="1" spans="1:11">
      <c r="A183" s="5">
        <v>181</v>
      </c>
      <c r="B183" s="5" t="s">
        <v>8</v>
      </c>
      <c r="C183" s="5" t="s">
        <v>341</v>
      </c>
      <c r="D183" s="5" t="s">
        <v>114</v>
      </c>
      <c r="E183" s="5" t="s">
        <v>342</v>
      </c>
      <c r="F183" s="5">
        <v>1800</v>
      </c>
      <c r="G183" s="5" t="s">
        <v>12</v>
      </c>
      <c r="H183"/>
      <c r="I183" s="8"/>
      <c r="J183"/>
      <c r="K183"/>
    </row>
    <row r="184" s="1" customFormat="1" customHeight="1" spans="1:11">
      <c r="A184" s="5">
        <v>182</v>
      </c>
      <c r="B184" s="5" t="s">
        <v>8</v>
      </c>
      <c r="C184" s="5" t="s">
        <v>341</v>
      </c>
      <c r="D184" s="5" t="s">
        <v>343</v>
      </c>
      <c r="E184" s="5" t="s">
        <v>224</v>
      </c>
      <c r="F184" s="5">
        <v>1800</v>
      </c>
      <c r="G184" s="5" t="s">
        <v>12</v>
      </c>
      <c r="H184"/>
      <c r="I184" s="8"/>
      <c r="J184"/>
      <c r="K184"/>
    </row>
    <row r="185" s="1" customFormat="1" customHeight="1" spans="1:11">
      <c r="A185" s="5">
        <v>183</v>
      </c>
      <c r="B185" s="5" t="s">
        <v>8</v>
      </c>
      <c r="C185" s="5" t="s">
        <v>344</v>
      </c>
      <c r="D185" s="5" t="s">
        <v>345</v>
      </c>
      <c r="E185" s="5" t="s">
        <v>300</v>
      </c>
      <c r="F185" s="5">
        <v>1800</v>
      </c>
      <c r="G185" s="5" t="s">
        <v>12</v>
      </c>
      <c r="H185"/>
      <c r="I185" s="8"/>
      <c r="J185"/>
      <c r="K185"/>
    </row>
    <row r="186" s="1" customFormat="1" customHeight="1" spans="1:11">
      <c r="A186" s="5">
        <v>184</v>
      </c>
      <c r="B186" s="5" t="s">
        <v>8</v>
      </c>
      <c r="C186" s="5" t="s">
        <v>344</v>
      </c>
      <c r="D186" s="5" t="s">
        <v>346</v>
      </c>
      <c r="E186" s="5" t="s">
        <v>74</v>
      </c>
      <c r="F186" s="5">
        <v>1800</v>
      </c>
      <c r="G186" s="5" t="s">
        <v>12</v>
      </c>
      <c r="H186"/>
      <c r="I186" s="8"/>
      <c r="J186"/>
      <c r="K186"/>
    </row>
    <row r="187" s="1" customFormat="1" customHeight="1" spans="1:11">
      <c r="A187" s="5">
        <v>185</v>
      </c>
      <c r="B187" s="5" t="s">
        <v>8</v>
      </c>
      <c r="C187" s="5" t="s">
        <v>344</v>
      </c>
      <c r="D187" s="5" t="s">
        <v>347</v>
      </c>
      <c r="E187" s="5" t="s">
        <v>348</v>
      </c>
      <c r="F187" s="5">
        <v>1800</v>
      </c>
      <c r="G187" s="5" t="s">
        <v>12</v>
      </c>
      <c r="H187"/>
      <c r="I187" s="8"/>
      <c r="J187"/>
      <c r="K187"/>
    </row>
    <row r="188" s="1" customFormat="1" customHeight="1" spans="1:11">
      <c r="A188" s="5">
        <v>186</v>
      </c>
      <c r="B188" s="5" t="s">
        <v>8</v>
      </c>
      <c r="C188" s="5" t="s">
        <v>344</v>
      </c>
      <c r="D188" s="5" t="s">
        <v>349</v>
      </c>
      <c r="E188" s="5" t="s">
        <v>350</v>
      </c>
      <c r="F188" s="5">
        <v>1800</v>
      </c>
      <c r="G188" s="5" t="s">
        <v>12</v>
      </c>
      <c r="H188"/>
      <c r="I188" s="8"/>
      <c r="J188"/>
      <c r="K188"/>
    </row>
    <row r="189" s="1" customFormat="1" customHeight="1" spans="1:11">
      <c r="A189" s="5">
        <v>187</v>
      </c>
      <c r="B189" s="5" t="s">
        <v>8</v>
      </c>
      <c r="C189" s="5" t="s">
        <v>344</v>
      </c>
      <c r="D189" s="5" t="s">
        <v>351</v>
      </c>
      <c r="E189" s="5" t="s">
        <v>102</v>
      </c>
      <c r="F189" s="5">
        <v>1800</v>
      </c>
      <c r="G189" s="5" t="s">
        <v>12</v>
      </c>
      <c r="H189"/>
      <c r="I189" s="8"/>
      <c r="J189"/>
      <c r="K189"/>
    </row>
    <row r="190" s="1" customFormat="1" customHeight="1" spans="1:11">
      <c r="A190" s="5">
        <v>188</v>
      </c>
      <c r="B190" s="5" t="s">
        <v>8</v>
      </c>
      <c r="C190" s="5" t="s">
        <v>352</v>
      </c>
      <c r="D190" s="5" t="s">
        <v>353</v>
      </c>
      <c r="E190" s="5" t="s">
        <v>354</v>
      </c>
      <c r="F190" s="5">
        <v>1800</v>
      </c>
      <c r="G190" s="5" t="s">
        <v>12</v>
      </c>
      <c r="H190"/>
      <c r="I190" s="8"/>
      <c r="J190"/>
      <c r="K190"/>
    </row>
    <row r="191" s="1" customFormat="1" customHeight="1" spans="1:11">
      <c r="A191" s="5">
        <v>189</v>
      </c>
      <c r="B191" s="5" t="s">
        <v>8</v>
      </c>
      <c r="C191" s="5" t="s">
        <v>352</v>
      </c>
      <c r="D191" s="5" t="s">
        <v>355</v>
      </c>
      <c r="E191" s="5" t="s">
        <v>356</v>
      </c>
      <c r="F191" s="5">
        <v>1800</v>
      </c>
      <c r="G191" s="5" t="s">
        <v>12</v>
      </c>
      <c r="H191"/>
      <c r="I191" s="8"/>
      <c r="J191"/>
      <c r="K191"/>
    </row>
    <row r="192" s="1" customFormat="1" customHeight="1" spans="1:11">
      <c r="A192" s="5">
        <v>190</v>
      </c>
      <c r="B192" s="5" t="s">
        <v>8</v>
      </c>
      <c r="C192" s="5" t="s">
        <v>352</v>
      </c>
      <c r="D192" s="5" t="s">
        <v>357</v>
      </c>
      <c r="E192" s="5" t="s">
        <v>358</v>
      </c>
      <c r="F192" s="5">
        <v>1800</v>
      </c>
      <c r="G192" s="5" t="s">
        <v>12</v>
      </c>
      <c r="H192"/>
      <c r="I192" s="8"/>
      <c r="J192"/>
      <c r="K192"/>
    </row>
    <row r="193" s="1" customFormat="1" customHeight="1" spans="1:11">
      <c r="A193" s="5">
        <v>191</v>
      </c>
      <c r="B193" s="5" t="s">
        <v>8</v>
      </c>
      <c r="C193" s="5" t="s">
        <v>352</v>
      </c>
      <c r="D193" s="5" t="s">
        <v>359</v>
      </c>
      <c r="E193" s="5" t="s">
        <v>360</v>
      </c>
      <c r="F193" s="5">
        <v>1800</v>
      </c>
      <c r="G193" s="5" t="s">
        <v>12</v>
      </c>
      <c r="H193"/>
      <c r="I193" s="8"/>
      <c r="J193"/>
      <c r="K193"/>
    </row>
    <row r="194" s="1" customFormat="1" customHeight="1" spans="1:11">
      <c r="A194" s="5">
        <v>192</v>
      </c>
      <c r="B194" s="5" t="s">
        <v>8</v>
      </c>
      <c r="C194" s="5" t="s">
        <v>361</v>
      </c>
      <c r="D194" s="5" t="s">
        <v>202</v>
      </c>
      <c r="E194" s="5" t="s">
        <v>362</v>
      </c>
      <c r="F194" s="5">
        <v>1800</v>
      </c>
      <c r="G194" s="5" t="s">
        <v>12</v>
      </c>
      <c r="H194"/>
      <c r="I194" s="8"/>
      <c r="J194"/>
      <c r="K194"/>
    </row>
    <row r="195" s="1" customFormat="1" customHeight="1" spans="1:11">
      <c r="A195" s="5">
        <v>193</v>
      </c>
      <c r="B195" s="5" t="s">
        <v>8</v>
      </c>
      <c r="C195" s="5" t="s">
        <v>361</v>
      </c>
      <c r="D195" s="5" t="s">
        <v>363</v>
      </c>
      <c r="E195" s="5" t="s">
        <v>364</v>
      </c>
      <c r="F195" s="5">
        <v>1800</v>
      </c>
      <c r="G195" s="5" t="s">
        <v>12</v>
      </c>
      <c r="H195"/>
      <c r="I195" s="8"/>
      <c r="J195"/>
      <c r="K195"/>
    </row>
    <row r="196" s="1" customFormat="1" customHeight="1" spans="1:11">
      <c r="A196" s="5">
        <v>194</v>
      </c>
      <c r="B196" s="5" t="s">
        <v>8</v>
      </c>
      <c r="C196" s="5" t="s">
        <v>361</v>
      </c>
      <c r="D196" s="5" t="s">
        <v>365</v>
      </c>
      <c r="E196" s="5" t="s">
        <v>366</v>
      </c>
      <c r="F196" s="5">
        <v>1800</v>
      </c>
      <c r="G196" s="5" t="s">
        <v>12</v>
      </c>
      <c r="H196"/>
      <c r="I196" s="8"/>
      <c r="J196"/>
      <c r="K196"/>
    </row>
    <row r="197" s="1" customFormat="1" customHeight="1" spans="1:11">
      <c r="A197" s="5">
        <v>195</v>
      </c>
      <c r="B197" s="5" t="s">
        <v>8</v>
      </c>
      <c r="C197" s="5" t="s">
        <v>361</v>
      </c>
      <c r="D197" s="5" t="s">
        <v>367</v>
      </c>
      <c r="E197" s="5" t="s">
        <v>368</v>
      </c>
      <c r="F197" s="5">
        <v>1800</v>
      </c>
      <c r="G197" s="5" t="s">
        <v>12</v>
      </c>
      <c r="H197"/>
      <c r="I197" s="8"/>
      <c r="J197"/>
      <c r="K197"/>
    </row>
    <row r="198" s="1" customFormat="1" customHeight="1" spans="1:11">
      <c r="A198" s="5">
        <v>196</v>
      </c>
      <c r="B198" s="5" t="s">
        <v>8</v>
      </c>
      <c r="C198" s="5" t="s">
        <v>369</v>
      </c>
      <c r="D198" s="5" t="s">
        <v>370</v>
      </c>
      <c r="E198" s="5" t="s">
        <v>371</v>
      </c>
      <c r="F198" s="5">
        <v>1800</v>
      </c>
      <c r="G198" s="5" t="s">
        <v>12</v>
      </c>
      <c r="H198"/>
      <c r="I198" s="8"/>
      <c r="J198"/>
      <c r="K198"/>
    </row>
    <row r="199" s="1" customFormat="1" customHeight="1" spans="1:11">
      <c r="A199" s="5">
        <v>197</v>
      </c>
      <c r="B199" s="5" t="s">
        <v>8</v>
      </c>
      <c r="C199" s="5" t="s">
        <v>369</v>
      </c>
      <c r="D199" s="5" t="s">
        <v>372</v>
      </c>
      <c r="E199" s="5" t="s">
        <v>373</v>
      </c>
      <c r="F199" s="5">
        <v>1800</v>
      </c>
      <c r="G199" s="5" t="s">
        <v>12</v>
      </c>
      <c r="H199"/>
      <c r="I199" s="8"/>
      <c r="J199"/>
      <c r="K199"/>
    </row>
    <row r="200" s="1" customFormat="1" customHeight="1" spans="1:11">
      <c r="A200" s="5">
        <v>198</v>
      </c>
      <c r="B200" s="5" t="s">
        <v>8</v>
      </c>
      <c r="C200" s="5" t="s">
        <v>369</v>
      </c>
      <c r="D200" s="5" t="s">
        <v>374</v>
      </c>
      <c r="E200" s="5" t="s">
        <v>140</v>
      </c>
      <c r="F200" s="5">
        <v>1800</v>
      </c>
      <c r="G200" s="5" t="s">
        <v>12</v>
      </c>
      <c r="H200"/>
      <c r="I200" s="8"/>
      <c r="J200"/>
      <c r="K200"/>
    </row>
    <row r="201" s="1" customFormat="1" customHeight="1" spans="1:11">
      <c r="A201" s="5">
        <v>199</v>
      </c>
      <c r="B201" s="5" t="s">
        <v>8</v>
      </c>
      <c r="C201" s="5" t="s">
        <v>369</v>
      </c>
      <c r="D201" s="5" t="s">
        <v>161</v>
      </c>
      <c r="E201" s="5" t="s">
        <v>76</v>
      </c>
      <c r="F201" s="5">
        <v>1800</v>
      </c>
      <c r="G201" s="5" t="s">
        <v>12</v>
      </c>
      <c r="H201"/>
      <c r="I201" s="8"/>
      <c r="J201"/>
      <c r="K201"/>
    </row>
    <row r="202" s="1" customFormat="1" customHeight="1" spans="1:11">
      <c r="A202" s="5">
        <v>200</v>
      </c>
      <c r="B202" s="5" t="s">
        <v>8</v>
      </c>
      <c r="C202" s="5" t="s">
        <v>369</v>
      </c>
      <c r="D202" s="5" t="s">
        <v>375</v>
      </c>
      <c r="E202" s="5" t="s">
        <v>376</v>
      </c>
      <c r="F202" s="5">
        <v>1800</v>
      </c>
      <c r="G202" s="5" t="s">
        <v>12</v>
      </c>
      <c r="H202"/>
      <c r="I202" s="8"/>
      <c r="J202"/>
      <c r="K202"/>
    </row>
    <row r="203" s="1" customFormat="1" customHeight="1" spans="1:11">
      <c r="A203" s="5">
        <v>201</v>
      </c>
      <c r="B203" s="5" t="s">
        <v>8</v>
      </c>
      <c r="C203" s="5" t="s">
        <v>377</v>
      </c>
      <c r="D203" s="5" t="s">
        <v>378</v>
      </c>
      <c r="E203" s="5" t="s">
        <v>379</v>
      </c>
      <c r="F203" s="5">
        <v>1800</v>
      </c>
      <c r="G203" s="5" t="s">
        <v>12</v>
      </c>
      <c r="H203"/>
      <c r="I203" s="8"/>
      <c r="J203"/>
      <c r="K203"/>
    </row>
    <row r="204" s="1" customFormat="1" customHeight="1" spans="1:11">
      <c r="A204" s="5">
        <v>202</v>
      </c>
      <c r="B204" s="5" t="s">
        <v>8</v>
      </c>
      <c r="C204" s="5" t="s">
        <v>380</v>
      </c>
      <c r="D204" s="5" t="s">
        <v>161</v>
      </c>
      <c r="E204" s="5" t="s">
        <v>249</v>
      </c>
      <c r="F204" s="5">
        <v>1800</v>
      </c>
      <c r="G204" s="5" t="s">
        <v>12</v>
      </c>
      <c r="H204"/>
      <c r="I204" s="8"/>
      <c r="J204"/>
      <c r="K204"/>
    </row>
    <row r="205" s="1" customFormat="1" customHeight="1" spans="1:11">
      <c r="A205" s="5">
        <v>203</v>
      </c>
      <c r="B205" s="5" t="s">
        <v>8</v>
      </c>
      <c r="C205" s="5" t="s">
        <v>380</v>
      </c>
      <c r="D205" s="5" t="s">
        <v>89</v>
      </c>
      <c r="E205" s="5" t="s">
        <v>381</v>
      </c>
      <c r="F205" s="5">
        <v>1800</v>
      </c>
      <c r="G205" s="5" t="s">
        <v>12</v>
      </c>
      <c r="H205"/>
      <c r="I205" s="8"/>
      <c r="J205"/>
      <c r="K205"/>
    </row>
    <row r="206" s="1" customFormat="1" customHeight="1" spans="1:11">
      <c r="A206" s="5">
        <v>204</v>
      </c>
      <c r="B206" s="5" t="s">
        <v>8</v>
      </c>
      <c r="C206" s="5" t="s">
        <v>380</v>
      </c>
      <c r="D206" s="5" t="s">
        <v>382</v>
      </c>
      <c r="E206" s="5" t="s">
        <v>171</v>
      </c>
      <c r="F206" s="5">
        <v>1800</v>
      </c>
      <c r="G206" s="5" t="s">
        <v>12</v>
      </c>
      <c r="H206"/>
      <c r="I206" s="8"/>
      <c r="J206"/>
      <c r="K206"/>
    </row>
    <row r="207" s="1" customFormat="1" customHeight="1" spans="1:11">
      <c r="A207" s="5">
        <v>205</v>
      </c>
      <c r="B207" s="5" t="s">
        <v>8</v>
      </c>
      <c r="C207" s="5" t="s">
        <v>380</v>
      </c>
      <c r="D207" s="5" t="s">
        <v>383</v>
      </c>
      <c r="E207" s="5" t="s">
        <v>102</v>
      </c>
      <c r="F207" s="5">
        <v>1800</v>
      </c>
      <c r="G207" s="5" t="s">
        <v>12</v>
      </c>
      <c r="H207"/>
      <c r="I207" s="8"/>
      <c r="J207"/>
      <c r="K207"/>
    </row>
    <row r="208" s="1" customFormat="1" customHeight="1" spans="1:11">
      <c r="A208" s="5">
        <v>206</v>
      </c>
      <c r="B208" s="5" t="s">
        <v>8</v>
      </c>
      <c r="C208" s="5" t="s">
        <v>380</v>
      </c>
      <c r="D208" s="5" t="s">
        <v>384</v>
      </c>
      <c r="E208" s="5" t="s">
        <v>385</v>
      </c>
      <c r="F208" s="5">
        <v>1800</v>
      </c>
      <c r="G208" s="5" t="s">
        <v>12</v>
      </c>
      <c r="H208"/>
      <c r="I208" s="8"/>
      <c r="J208"/>
      <c r="K208"/>
    </row>
    <row r="209" s="1" customFormat="1" customHeight="1" spans="1:11">
      <c r="A209" s="5">
        <v>207</v>
      </c>
      <c r="B209" s="5" t="s">
        <v>8</v>
      </c>
      <c r="C209" s="5" t="s">
        <v>380</v>
      </c>
      <c r="D209" s="5" t="s">
        <v>308</v>
      </c>
      <c r="E209" s="5" t="s">
        <v>386</v>
      </c>
      <c r="F209" s="5">
        <v>1800</v>
      </c>
      <c r="G209" s="5" t="s">
        <v>12</v>
      </c>
      <c r="H209"/>
      <c r="I209" s="8"/>
      <c r="J209"/>
      <c r="K209"/>
    </row>
    <row r="210" s="1" customFormat="1" customHeight="1" spans="1:11">
      <c r="A210" s="5">
        <v>208</v>
      </c>
      <c r="B210" s="5" t="s">
        <v>8</v>
      </c>
      <c r="C210" s="5" t="s">
        <v>380</v>
      </c>
      <c r="D210" s="5" t="s">
        <v>387</v>
      </c>
      <c r="E210" s="5" t="s">
        <v>388</v>
      </c>
      <c r="F210" s="5">
        <v>1800</v>
      </c>
      <c r="G210" s="5" t="s">
        <v>12</v>
      </c>
      <c r="H210"/>
      <c r="I210" s="8"/>
      <c r="J210"/>
      <c r="K210"/>
    </row>
    <row r="211" s="1" customFormat="1" customHeight="1" spans="1:11">
      <c r="A211" s="5">
        <v>209</v>
      </c>
      <c r="B211" s="5" t="s">
        <v>8</v>
      </c>
      <c r="C211" s="5" t="s">
        <v>380</v>
      </c>
      <c r="D211" s="5" t="s">
        <v>389</v>
      </c>
      <c r="E211" s="5" t="s">
        <v>390</v>
      </c>
      <c r="F211" s="5">
        <v>1800</v>
      </c>
      <c r="G211" s="5" t="s">
        <v>12</v>
      </c>
      <c r="H211"/>
      <c r="I211" s="8"/>
      <c r="J211"/>
      <c r="K211"/>
    </row>
    <row r="212" s="1" customFormat="1" customHeight="1" spans="1:11">
      <c r="A212" s="5">
        <v>210</v>
      </c>
      <c r="B212" s="5" t="s">
        <v>8</v>
      </c>
      <c r="C212" s="5" t="s">
        <v>391</v>
      </c>
      <c r="D212" s="5" t="s">
        <v>392</v>
      </c>
      <c r="E212" s="5" t="s">
        <v>393</v>
      </c>
      <c r="F212" s="5">
        <v>1800</v>
      </c>
      <c r="G212" s="5" t="s">
        <v>12</v>
      </c>
      <c r="H212"/>
      <c r="I212" s="8"/>
      <c r="J212"/>
      <c r="K212"/>
    </row>
    <row r="213" s="1" customFormat="1" customHeight="1" spans="1:11">
      <c r="A213" s="5">
        <v>211</v>
      </c>
      <c r="B213" s="5" t="s">
        <v>8</v>
      </c>
      <c r="C213" s="5" t="s">
        <v>391</v>
      </c>
      <c r="D213" s="5" t="s">
        <v>394</v>
      </c>
      <c r="E213" s="5" t="s">
        <v>217</v>
      </c>
      <c r="F213" s="5">
        <v>1800</v>
      </c>
      <c r="G213" s="5" t="s">
        <v>12</v>
      </c>
      <c r="H213"/>
      <c r="I213" s="8"/>
      <c r="J213"/>
      <c r="K213"/>
    </row>
    <row r="214" s="1" customFormat="1" customHeight="1" spans="1:11">
      <c r="A214" s="5">
        <v>212</v>
      </c>
      <c r="B214" s="5" t="s">
        <v>8</v>
      </c>
      <c r="C214" s="5" t="s">
        <v>391</v>
      </c>
      <c r="D214" s="5" t="s">
        <v>161</v>
      </c>
      <c r="E214" s="5" t="s">
        <v>99</v>
      </c>
      <c r="F214" s="5">
        <v>1800</v>
      </c>
      <c r="G214" s="5" t="s">
        <v>12</v>
      </c>
      <c r="H214"/>
      <c r="I214" s="8"/>
      <c r="J214"/>
      <c r="K214"/>
    </row>
    <row r="215" s="1" customFormat="1" customHeight="1" spans="1:11">
      <c r="A215" s="5">
        <v>213</v>
      </c>
      <c r="B215" s="5" t="s">
        <v>8</v>
      </c>
      <c r="C215" s="5" t="s">
        <v>391</v>
      </c>
      <c r="D215" s="5" t="s">
        <v>395</v>
      </c>
      <c r="E215" s="5" t="s">
        <v>396</v>
      </c>
      <c r="F215" s="5">
        <v>1800</v>
      </c>
      <c r="G215" s="5" t="s">
        <v>12</v>
      </c>
      <c r="H215"/>
      <c r="I215" s="8"/>
      <c r="J215"/>
      <c r="K215"/>
    </row>
    <row r="216" s="1" customFormat="1" customHeight="1" spans="1:11">
      <c r="A216" s="5">
        <v>214</v>
      </c>
      <c r="B216" s="5" t="s">
        <v>8</v>
      </c>
      <c r="C216" s="5" t="s">
        <v>391</v>
      </c>
      <c r="D216" s="5" t="s">
        <v>397</v>
      </c>
      <c r="E216" s="11" t="s">
        <v>281</v>
      </c>
      <c r="F216" s="5">
        <v>1800</v>
      </c>
      <c r="G216" s="5" t="s">
        <v>12</v>
      </c>
      <c r="H216"/>
      <c r="I216" s="8"/>
      <c r="J216"/>
      <c r="K216"/>
    </row>
    <row r="217" s="1" customFormat="1" customHeight="1" spans="1:11">
      <c r="A217" s="5">
        <v>215</v>
      </c>
      <c r="B217" s="5" t="s">
        <v>8</v>
      </c>
      <c r="C217" s="5" t="s">
        <v>398</v>
      </c>
      <c r="D217" s="5" t="s">
        <v>399</v>
      </c>
      <c r="E217" s="5" t="s">
        <v>400</v>
      </c>
      <c r="F217" s="5">
        <v>1800</v>
      </c>
      <c r="G217" s="5" t="s">
        <v>12</v>
      </c>
      <c r="H217"/>
      <c r="I217" s="8"/>
      <c r="J217"/>
      <c r="K217"/>
    </row>
    <row r="218" s="1" customFormat="1" customHeight="1" spans="1:11">
      <c r="A218" s="5">
        <v>216</v>
      </c>
      <c r="B218" s="5" t="s">
        <v>8</v>
      </c>
      <c r="C218" s="5" t="s">
        <v>398</v>
      </c>
      <c r="D218" s="5" t="s">
        <v>401</v>
      </c>
      <c r="E218" s="5" t="s">
        <v>402</v>
      </c>
      <c r="F218" s="5">
        <v>1800</v>
      </c>
      <c r="G218" s="5" t="s">
        <v>12</v>
      </c>
      <c r="H218"/>
      <c r="I218" s="8"/>
      <c r="J218"/>
      <c r="K218"/>
    </row>
    <row r="219" s="1" customFormat="1" customHeight="1" spans="1:11">
      <c r="A219" s="5">
        <v>217</v>
      </c>
      <c r="B219" s="5" t="s">
        <v>8</v>
      </c>
      <c r="C219" s="5" t="s">
        <v>398</v>
      </c>
      <c r="D219" s="5" t="s">
        <v>403</v>
      </c>
      <c r="E219" s="5" t="s">
        <v>81</v>
      </c>
      <c r="F219" s="5">
        <v>1800</v>
      </c>
      <c r="G219" s="5" t="s">
        <v>12</v>
      </c>
      <c r="H219"/>
      <c r="I219" s="8"/>
      <c r="J219"/>
      <c r="K219"/>
    </row>
    <row r="220" s="1" customFormat="1" customHeight="1" spans="1:11">
      <c r="A220" s="5">
        <v>218</v>
      </c>
      <c r="B220" s="5" t="s">
        <v>8</v>
      </c>
      <c r="C220" s="5" t="s">
        <v>398</v>
      </c>
      <c r="D220" s="5" t="s">
        <v>404</v>
      </c>
      <c r="E220" s="5" t="s">
        <v>405</v>
      </c>
      <c r="F220" s="5">
        <v>1800</v>
      </c>
      <c r="G220" s="5" t="s">
        <v>12</v>
      </c>
      <c r="H220"/>
      <c r="I220" s="8"/>
      <c r="J220"/>
      <c r="K220"/>
    </row>
    <row r="221" s="1" customFormat="1" customHeight="1" spans="1:11">
      <c r="A221" s="5">
        <v>219</v>
      </c>
      <c r="B221" s="5" t="s">
        <v>8</v>
      </c>
      <c r="C221" s="5" t="s">
        <v>398</v>
      </c>
      <c r="D221" s="5" t="s">
        <v>406</v>
      </c>
      <c r="E221" s="5" t="s">
        <v>407</v>
      </c>
      <c r="F221" s="5">
        <v>1800</v>
      </c>
      <c r="G221" s="5" t="s">
        <v>12</v>
      </c>
      <c r="H221"/>
      <c r="I221" s="8"/>
      <c r="J221"/>
      <c r="K221"/>
    </row>
    <row r="222" s="1" customFormat="1" customHeight="1" spans="1:11">
      <c r="A222" s="5">
        <v>220</v>
      </c>
      <c r="B222" s="5" t="s">
        <v>8</v>
      </c>
      <c r="C222" s="5" t="s">
        <v>398</v>
      </c>
      <c r="D222" s="5" t="s">
        <v>408</v>
      </c>
      <c r="E222" s="5" t="s">
        <v>215</v>
      </c>
      <c r="F222" s="5">
        <v>1800</v>
      </c>
      <c r="G222" s="5" t="s">
        <v>12</v>
      </c>
      <c r="H222"/>
      <c r="I222" s="8"/>
      <c r="J222"/>
      <c r="K222"/>
    </row>
    <row r="223" s="1" customFormat="1" customHeight="1" spans="1:11">
      <c r="A223" s="5">
        <v>221</v>
      </c>
      <c r="B223" s="5" t="s">
        <v>8</v>
      </c>
      <c r="C223" s="5" t="s">
        <v>398</v>
      </c>
      <c r="D223" s="5" t="s">
        <v>89</v>
      </c>
      <c r="E223" s="5" t="s">
        <v>123</v>
      </c>
      <c r="F223" s="5">
        <v>1800</v>
      </c>
      <c r="G223" s="5" t="s">
        <v>12</v>
      </c>
      <c r="H223"/>
      <c r="I223" s="8"/>
      <c r="J223"/>
      <c r="K223"/>
    </row>
    <row r="224" s="1" customFormat="1" customHeight="1" spans="1:11">
      <c r="A224" s="5">
        <v>222</v>
      </c>
      <c r="B224" s="5" t="s">
        <v>8</v>
      </c>
      <c r="C224" s="5" t="s">
        <v>398</v>
      </c>
      <c r="D224" s="5" t="s">
        <v>409</v>
      </c>
      <c r="E224" s="5" t="s">
        <v>410</v>
      </c>
      <c r="F224" s="5">
        <v>1800</v>
      </c>
      <c r="G224" s="5" t="s">
        <v>12</v>
      </c>
      <c r="H224"/>
      <c r="I224" s="8"/>
      <c r="J224"/>
      <c r="K224"/>
    </row>
    <row r="225" s="1" customFormat="1" customHeight="1" spans="1:11">
      <c r="A225" s="5">
        <v>223</v>
      </c>
      <c r="B225" s="5" t="s">
        <v>8</v>
      </c>
      <c r="C225" s="5" t="s">
        <v>398</v>
      </c>
      <c r="D225" s="5" t="s">
        <v>21</v>
      </c>
      <c r="E225" s="5" t="s">
        <v>411</v>
      </c>
      <c r="F225" s="5">
        <v>1800</v>
      </c>
      <c r="G225" s="5" t="s">
        <v>12</v>
      </c>
      <c r="H225"/>
      <c r="I225" s="8"/>
      <c r="J225"/>
      <c r="K225"/>
    </row>
    <row r="226" s="1" customFormat="1" customHeight="1" spans="1:11">
      <c r="A226" s="5">
        <v>224</v>
      </c>
      <c r="B226" s="5" t="s">
        <v>8</v>
      </c>
      <c r="C226" s="5" t="s">
        <v>398</v>
      </c>
      <c r="D226" s="5" t="s">
        <v>412</v>
      </c>
      <c r="E226" s="5" t="s">
        <v>413</v>
      </c>
      <c r="F226" s="5">
        <v>1800</v>
      </c>
      <c r="G226" s="5" t="s">
        <v>12</v>
      </c>
      <c r="H226"/>
      <c r="I226" s="8"/>
      <c r="J226"/>
      <c r="K226"/>
    </row>
    <row r="227" s="1" customFormat="1" customHeight="1" spans="1:11">
      <c r="A227" s="5">
        <v>225</v>
      </c>
      <c r="B227" s="5" t="s">
        <v>8</v>
      </c>
      <c r="C227" s="5" t="s">
        <v>414</v>
      </c>
      <c r="D227" s="5" t="s">
        <v>415</v>
      </c>
      <c r="E227" s="5" t="s">
        <v>71</v>
      </c>
      <c r="F227" s="5">
        <v>1800</v>
      </c>
      <c r="G227" s="5" t="s">
        <v>12</v>
      </c>
      <c r="H227"/>
      <c r="I227" s="8"/>
      <c r="J227"/>
      <c r="K227"/>
    </row>
    <row r="228" s="1" customFormat="1" customHeight="1" spans="1:11">
      <c r="A228" s="5">
        <v>226</v>
      </c>
      <c r="B228" s="5" t="s">
        <v>8</v>
      </c>
      <c r="C228" s="5" t="s">
        <v>414</v>
      </c>
      <c r="D228" s="5" t="s">
        <v>416</v>
      </c>
      <c r="E228" s="5" t="s">
        <v>417</v>
      </c>
      <c r="F228" s="5">
        <v>1800</v>
      </c>
      <c r="G228" s="5" t="s">
        <v>12</v>
      </c>
      <c r="H228"/>
      <c r="I228" s="8"/>
      <c r="J228"/>
      <c r="K228"/>
    </row>
    <row r="229" s="1" customFormat="1" customHeight="1" spans="1:11">
      <c r="A229" s="5">
        <v>227</v>
      </c>
      <c r="B229" s="5" t="s">
        <v>8</v>
      </c>
      <c r="C229" s="5" t="s">
        <v>414</v>
      </c>
      <c r="D229" s="5" t="s">
        <v>418</v>
      </c>
      <c r="E229" s="5" t="s">
        <v>419</v>
      </c>
      <c r="F229" s="5">
        <v>1800</v>
      </c>
      <c r="G229" s="5" t="s">
        <v>12</v>
      </c>
      <c r="H229"/>
      <c r="I229" s="8"/>
      <c r="J229"/>
      <c r="K229"/>
    </row>
    <row r="230" s="1" customFormat="1" customHeight="1" spans="1:11">
      <c r="A230" s="5">
        <v>228</v>
      </c>
      <c r="B230" s="5" t="s">
        <v>8</v>
      </c>
      <c r="C230" s="5" t="s">
        <v>414</v>
      </c>
      <c r="D230" s="5" t="s">
        <v>420</v>
      </c>
      <c r="E230" s="5" t="s">
        <v>260</v>
      </c>
      <c r="F230" s="5">
        <v>1800</v>
      </c>
      <c r="G230" s="5" t="s">
        <v>12</v>
      </c>
      <c r="H230"/>
      <c r="I230" s="8"/>
      <c r="J230"/>
      <c r="K230"/>
    </row>
    <row r="231" s="1" customFormat="1" customHeight="1" spans="1:11">
      <c r="A231" s="5">
        <v>229</v>
      </c>
      <c r="B231" s="5" t="s">
        <v>8</v>
      </c>
      <c r="C231" s="5" t="s">
        <v>414</v>
      </c>
      <c r="D231" s="5" t="s">
        <v>421</v>
      </c>
      <c r="E231" s="5" t="s">
        <v>71</v>
      </c>
      <c r="F231" s="5">
        <v>1800</v>
      </c>
      <c r="G231" s="5" t="s">
        <v>12</v>
      </c>
      <c r="H231"/>
      <c r="I231" s="8"/>
      <c r="J231"/>
      <c r="K231"/>
    </row>
    <row r="232" s="1" customFormat="1" customHeight="1" spans="1:11">
      <c r="A232" s="5">
        <v>230</v>
      </c>
      <c r="B232" s="5" t="s">
        <v>8</v>
      </c>
      <c r="C232" s="5" t="s">
        <v>414</v>
      </c>
      <c r="D232" s="5" t="s">
        <v>422</v>
      </c>
      <c r="E232" s="5" t="s">
        <v>423</v>
      </c>
      <c r="F232" s="5">
        <v>1800</v>
      </c>
      <c r="G232" s="5" t="s">
        <v>12</v>
      </c>
      <c r="H232"/>
      <c r="I232" s="8"/>
      <c r="J232"/>
      <c r="K232"/>
    </row>
    <row r="233" s="1" customFormat="1" customHeight="1" spans="1:11">
      <c r="A233" s="5">
        <v>231</v>
      </c>
      <c r="B233" s="5" t="s">
        <v>8</v>
      </c>
      <c r="C233" s="5" t="s">
        <v>414</v>
      </c>
      <c r="D233" s="5" t="s">
        <v>424</v>
      </c>
      <c r="E233" s="5" t="s">
        <v>425</v>
      </c>
      <c r="F233" s="5">
        <v>1800</v>
      </c>
      <c r="G233" s="5" t="s">
        <v>12</v>
      </c>
      <c r="H233"/>
      <c r="I233" s="8"/>
      <c r="J233"/>
      <c r="K233"/>
    </row>
    <row r="234" s="1" customFormat="1" customHeight="1" spans="1:11">
      <c r="A234" s="5">
        <v>232</v>
      </c>
      <c r="B234" s="5" t="s">
        <v>8</v>
      </c>
      <c r="C234" s="5" t="s">
        <v>414</v>
      </c>
      <c r="D234" s="5" t="s">
        <v>235</v>
      </c>
      <c r="E234" s="5" t="s">
        <v>426</v>
      </c>
      <c r="F234" s="5">
        <v>1800</v>
      </c>
      <c r="G234" s="5" t="s">
        <v>12</v>
      </c>
      <c r="H234"/>
      <c r="I234" s="8"/>
      <c r="J234"/>
      <c r="K234"/>
    </row>
    <row r="235" s="1" customFormat="1" customHeight="1" spans="1:11">
      <c r="A235" s="5">
        <v>233</v>
      </c>
      <c r="B235" s="5" t="s">
        <v>8</v>
      </c>
      <c r="C235" s="5" t="s">
        <v>414</v>
      </c>
      <c r="D235" s="5" t="s">
        <v>427</v>
      </c>
      <c r="E235" s="5" t="s">
        <v>428</v>
      </c>
      <c r="F235" s="5">
        <v>1800</v>
      </c>
      <c r="G235" s="5" t="s">
        <v>12</v>
      </c>
      <c r="H235"/>
      <c r="I235" s="8"/>
      <c r="J235"/>
      <c r="K235"/>
    </row>
    <row r="236" s="1" customFormat="1" customHeight="1" spans="1:11">
      <c r="A236" s="5">
        <v>234</v>
      </c>
      <c r="B236" s="5" t="s">
        <v>8</v>
      </c>
      <c r="C236" s="5" t="s">
        <v>414</v>
      </c>
      <c r="D236" s="5" t="s">
        <v>21</v>
      </c>
      <c r="E236" s="5" t="s">
        <v>429</v>
      </c>
      <c r="F236" s="5">
        <v>1800</v>
      </c>
      <c r="G236" s="5" t="s">
        <v>12</v>
      </c>
      <c r="H236"/>
      <c r="I236" s="8"/>
      <c r="J236"/>
      <c r="K236"/>
    </row>
    <row r="237" s="1" customFormat="1" customHeight="1" spans="1:11">
      <c r="A237" s="5">
        <v>235</v>
      </c>
      <c r="B237" s="5" t="s">
        <v>8</v>
      </c>
      <c r="C237" s="5" t="s">
        <v>430</v>
      </c>
      <c r="D237" s="5" t="s">
        <v>431</v>
      </c>
      <c r="E237" s="5" t="s">
        <v>432</v>
      </c>
      <c r="F237" s="5">
        <v>1800</v>
      </c>
      <c r="G237" s="5" t="s">
        <v>12</v>
      </c>
      <c r="H237"/>
      <c r="I237" s="8"/>
      <c r="J237"/>
      <c r="K237"/>
    </row>
    <row r="238" s="1" customFormat="1" customHeight="1" spans="1:11">
      <c r="A238" s="5">
        <v>236</v>
      </c>
      <c r="B238" s="5" t="s">
        <v>8</v>
      </c>
      <c r="C238" s="5" t="s">
        <v>430</v>
      </c>
      <c r="D238" s="5" t="s">
        <v>433</v>
      </c>
      <c r="E238" s="5" t="s">
        <v>434</v>
      </c>
      <c r="F238" s="5">
        <v>1800</v>
      </c>
      <c r="G238" s="5" t="s">
        <v>12</v>
      </c>
      <c r="H238"/>
      <c r="I238" s="8"/>
      <c r="J238"/>
      <c r="K238"/>
    </row>
    <row r="239" s="1" customFormat="1" customHeight="1" spans="1:11">
      <c r="A239" s="5">
        <v>237</v>
      </c>
      <c r="B239" s="5" t="s">
        <v>8</v>
      </c>
      <c r="C239" s="5" t="s">
        <v>430</v>
      </c>
      <c r="D239" s="5" t="s">
        <v>161</v>
      </c>
      <c r="E239" s="5" t="s">
        <v>266</v>
      </c>
      <c r="F239" s="5">
        <v>1800</v>
      </c>
      <c r="G239" s="5" t="s">
        <v>12</v>
      </c>
      <c r="H239"/>
      <c r="I239" s="8"/>
      <c r="J239"/>
      <c r="K239"/>
    </row>
    <row r="240" s="1" customFormat="1" customHeight="1" spans="1:11">
      <c r="A240" s="5">
        <v>238</v>
      </c>
      <c r="B240" s="5" t="s">
        <v>8</v>
      </c>
      <c r="C240" s="5" t="s">
        <v>430</v>
      </c>
      <c r="D240" s="5" t="s">
        <v>435</v>
      </c>
      <c r="E240" s="5" t="s">
        <v>92</v>
      </c>
      <c r="F240" s="5">
        <v>1800</v>
      </c>
      <c r="G240" s="5" t="s">
        <v>12</v>
      </c>
      <c r="H240"/>
      <c r="I240" s="8"/>
      <c r="J240"/>
      <c r="K240"/>
    </row>
    <row r="241" s="1" customFormat="1" customHeight="1" spans="1:11">
      <c r="A241" s="5">
        <v>239</v>
      </c>
      <c r="B241" s="5" t="s">
        <v>8</v>
      </c>
      <c r="C241" s="5" t="s">
        <v>430</v>
      </c>
      <c r="D241" s="5" t="s">
        <v>436</v>
      </c>
      <c r="E241" s="5" t="s">
        <v>298</v>
      </c>
      <c r="F241" s="5">
        <v>1800</v>
      </c>
      <c r="G241" s="5" t="s">
        <v>12</v>
      </c>
      <c r="H241"/>
      <c r="I241" s="8"/>
      <c r="J241"/>
      <c r="K241"/>
    </row>
    <row r="242" s="1" customFormat="1" customHeight="1" spans="1:11">
      <c r="A242" s="5">
        <v>240</v>
      </c>
      <c r="B242" s="5" t="s">
        <v>8</v>
      </c>
      <c r="C242" s="5" t="s">
        <v>430</v>
      </c>
      <c r="D242" s="5" t="s">
        <v>437</v>
      </c>
      <c r="E242" s="5" t="s">
        <v>438</v>
      </c>
      <c r="F242" s="5">
        <v>1800</v>
      </c>
      <c r="G242" s="5" t="s">
        <v>12</v>
      </c>
      <c r="H242"/>
      <c r="I242" s="8"/>
      <c r="J242"/>
      <c r="K242"/>
    </row>
    <row r="243" s="1" customFormat="1" customHeight="1" spans="1:11">
      <c r="A243" s="5">
        <v>241</v>
      </c>
      <c r="B243" s="5" t="s">
        <v>8</v>
      </c>
      <c r="C243" s="5" t="s">
        <v>430</v>
      </c>
      <c r="D243" s="5" t="s">
        <v>439</v>
      </c>
      <c r="E243" s="5" t="s">
        <v>440</v>
      </c>
      <c r="F243" s="5">
        <v>1800</v>
      </c>
      <c r="G243" s="5" t="s">
        <v>12</v>
      </c>
      <c r="H243"/>
      <c r="I243" s="8"/>
      <c r="J243"/>
      <c r="K243"/>
    </row>
    <row r="244" s="1" customFormat="1" customHeight="1" spans="1:11">
      <c r="A244" s="5">
        <v>242</v>
      </c>
      <c r="B244" s="5" t="s">
        <v>8</v>
      </c>
      <c r="C244" s="5" t="s">
        <v>430</v>
      </c>
      <c r="D244" s="5" t="s">
        <v>441</v>
      </c>
      <c r="E244" s="5" t="s">
        <v>442</v>
      </c>
      <c r="F244" s="5">
        <v>1800</v>
      </c>
      <c r="G244" s="5" t="s">
        <v>12</v>
      </c>
      <c r="H244"/>
      <c r="I244" s="8"/>
      <c r="J244"/>
      <c r="K244"/>
    </row>
    <row r="245" s="1" customFormat="1" customHeight="1" spans="1:11">
      <c r="A245" s="5">
        <v>243</v>
      </c>
      <c r="B245" s="5" t="s">
        <v>8</v>
      </c>
      <c r="C245" s="5" t="s">
        <v>443</v>
      </c>
      <c r="D245" s="5" t="s">
        <v>444</v>
      </c>
      <c r="E245" s="5" t="s">
        <v>445</v>
      </c>
      <c r="F245" s="5">
        <v>1800</v>
      </c>
      <c r="G245" s="5" t="s">
        <v>12</v>
      </c>
      <c r="H245"/>
      <c r="I245" s="8"/>
      <c r="J245"/>
      <c r="K245"/>
    </row>
    <row r="246" s="1" customFormat="1" customHeight="1" spans="1:11">
      <c r="A246" s="5">
        <v>244</v>
      </c>
      <c r="B246" s="5" t="s">
        <v>8</v>
      </c>
      <c r="C246" s="5" t="s">
        <v>443</v>
      </c>
      <c r="D246" s="5" t="s">
        <v>446</v>
      </c>
      <c r="E246" s="5" t="s">
        <v>264</v>
      </c>
      <c r="F246" s="5">
        <v>1800</v>
      </c>
      <c r="G246" s="5" t="s">
        <v>12</v>
      </c>
      <c r="H246"/>
      <c r="I246" s="8"/>
      <c r="J246"/>
      <c r="K246"/>
    </row>
    <row r="247" s="1" customFormat="1" customHeight="1" spans="1:11">
      <c r="A247" s="5">
        <v>245</v>
      </c>
      <c r="B247" s="5" t="s">
        <v>8</v>
      </c>
      <c r="C247" s="5" t="s">
        <v>443</v>
      </c>
      <c r="D247" s="5" t="s">
        <v>447</v>
      </c>
      <c r="E247" s="5" t="s">
        <v>448</v>
      </c>
      <c r="F247" s="5">
        <v>1800</v>
      </c>
      <c r="G247" s="5" t="s">
        <v>12</v>
      </c>
      <c r="H247"/>
      <c r="I247" s="8"/>
      <c r="J247"/>
      <c r="K247"/>
    </row>
    <row r="248" s="1" customFormat="1" customHeight="1" spans="1:11">
      <c r="A248" s="5">
        <v>246</v>
      </c>
      <c r="B248" s="5" t="s">
        <v>8</v>
      </c>
      <c r="C248" s="5" t="s">
        <v>443</v>
      </c>
      <c r="D248" s="5" t="s">
        <v>449</v>
      </c>
      <c r="E248" s="5" t="s">
        <v>450</v>
      </c>
      <c r="F248" s="5">
        <v>1800</v>
      </c>
      <c r="G248" s="5" t="s">
        <v>12</v>
      </c>
      <c r="H248"/>
      <c r="I248" s="8"/>
      <c r="J248"/>
      <c r="K248"/>
    </row>
    <row r="249" s="1" customFormat="1" customHeight="1" spans="1:11">
      <c r="A249" s="5">
        <v>247</v>
      </c>
      <c r="B249" s="5" t="s">
        <v>8</v>
      </c>
      <c r="C249" s="5" t="s">
        <v>443</v>
      </c>
      <c r="D249" s="5" t="s">
        <v>451</v>
      </c>
      <c r="E249" s="5" t="s">
        <v>24</v>
      </c>
      <c r="F249" s="5">
        <v>1800</v>
      </c>
      <c r="G249" s="5" t="s">
        <v>12</v>
      </c>
      <c r="H249"/>
      <c r="I249" s="8"/>
      <c r="J249"/>
      <c r="K249"/>
    </row>
    <row r="250" s="1" customFormat="1" customHeight="1" spans="1:11">
      <c r="A250" s="5">
        <v>248</v>
      </c>
      <c r="B250" s="5" t="s">
        <v>8</v>
      </c>
      <c r="C250" s="5" t="s">
        <v>443</v>
      </c>
      <c r="D250" s="5" t="s">
        <v>452</v>
      </c>
      <c r="E250" s="5" t="s">
        <v>300</v>
      </c>
      <c r="F250" s="5">
        <v>1800</v>
      </c>
      <c r="G250" s="5" t="s">
        <v>12</v>
      </c>
      <c r="H250"/>
      <c r="I250" s="8"/>
      <c r="J250"/>
      <c r="K250"/>
    </row>
    <row r="251" s="1" customFormat="1" customHeight="1" spans="1:11">
      <c r="A251" s="5">
        <v>249</v>
      </c>
      <c r="B251" s="5" t="s">
        <v>8</v>
      </c>
      <c r="C251" s="5" t="s">
        <v>443</v>
      </c>
      <c r="D251" s="5" t="s">
        <v>453</v>
      </c>
      <c r="E251" s="5" t="s">
        <v>454</v>
      </c>
      <c r="F251" s="5">
        <v>1800</v>
      </c>
      <c r="G251" s="5" t="s">
        <v>12</v>
      </c>
      <c r="H251"/>
      <c r="I251" s="8"/>
      <c r="J251"/>
      <c r="K251"/>
    </row>
    <row r="252" s="1" customFormat="1" customHeight="1" spans="1:11">
      <c r="A252" s="5">
        <v>250</v>
      </c>
      <c r="B252" s="5" t="s">
        <v>8</v>
      </c>
      <c r="C252" s="5" t="s">
        <v>443</v>
      </c>
      <c r="D252" s="5" t="s">
        <v>21</v>
      </c>
      <c r="E252" s="5" t="s">
        <v>18</v>
      </c>
      <c r="F252" s="5">
        <v>1800</v>
      </c>
      <c r="G252" s="5" t="s">
        <v>12</v>
      </c>
      <c r="H252"/>
      <c r="I252" s="8"/>
      <c r="J252"/>
      <c r="K252"/>
    </row>
    <row r="253" s="1" customFormat="1" customHeight="1" spans="1:11">
      <c r="A253" s="5">
        <v>251</v>
      </c>
      <c r="B253" s="5" t="s">
        <v>8</v>
      </c>
      <c r="C253" s="5" t="s">
        <v>443</v>
      </c>
      <c r="D253" s="5" t="s">
        <v>455</v>
      </c>
      <c r="E253" s="5" t="s">
        <v>456</v>
      </c>
      <c r="F253" s="5">
        <v>1800</v>
      </c>
      <c r="G253" s="5" t="s">
        <v>12</v>
      </c>
      <c r="H253"/>
      <c r="I253" s="8"/>
      <c r="J253"/>
      <c r="K253"/>
    </row>
    <row r="254" s="1" customFormat="1" customHeight="1" spans="1:11">
      <c r="A254" s="5">
        <v>252</v>
      </c>
      <c r="B254" s="5" t="s">
        <v>8</v>
      </c>
      <c r="C254" s="5" t="s">
        <v>443</v>
      </c>
      <c r="D254" s="5" t="s">
        <v>457</v>
      </c>
      <c r="E254" s="5" t="s">
        <v>458</v>
      </c>
      <c r="F254" s="5">
        <v>1800</v>
      </c>
      <c r="G254" s="5" t="s">
        <v>12</v>
      </c>
      <c r="H254"/>
      <c r="I254" s="8"/>
      <c r="J254"/>
      <c r="K254"/>
    </row>
    <row r="255" s="1" customFormat="1" customHeight="1" spans="1:11">
      <c r="A255" s="5">
        <v>253</v>
      </c>
      <c r="B255" s="5" t="s">
        <v>8</v>
      </c>
      <c r="C255" s="5" t="s">
        <v>459</v>
      </c>
      <c r="D255" s="5" t="s">
        <v>460</v>
      </c>
      <c r="E255" s="5" t="s">
        <v>461</v>
      </c>
      <c r="F255" s="5">
        <v>1800</v>
      </c>
      <c r="G255" s="5" t="s">
        <v>12</v>
      </c>
      <c r="H255"/>
      <c r="I255" s="8"/>
      <c r="J255"/>
      <c r="K255"/>
    </row>
    <row r="256" s="1" customFormat="1" customHeight="1" spans="1:11">
      <c r="A256" s="5">
        <v>254</v>
      </c>
      <c r="B256" s="5" t="s">
        <v>8</v>
      </c>
      <c r="C256" s="5" t="s">
        <v>459</v>
      </c>
      <c r="D256" s="5" t="s">
        <v>462</v>
      </c>
      <c r="E256" s="5" t="s">
        <v>463</v>
      </c>
      <c r="F256" s="5">
        <v>1800</v>
      </c>
      <c r="G256" s="5" t="s">
        <v>12</v>
      </c>
      <c r="H256"/>
      <c r="I256" s="8"/>
      <c r="J256"/>
      <c r="K256"/>
    </row>
    <row r="257" s="1" customFormat="1" customHeight="1" spans="1:11">
      <c r="A257" s="5">
        <v>255</v>
      </c>
      <c r="B257" s="5" t="s">
        <v>8</v>
      </c>
      <c r="C257" s="5" t="s">
        <v>459</v>
      </c>
      <c r="D257" s="5" t="s">
        <v>464</v>
      </c>
      <c r="E257" s="5" t="s">
        <v>85</v>
      </c>
      <c r="F257" s="5">
        <v>1800</v>
      </c>
      <c r="G257" s="5" t="s">
        <v>12</v>
      </c>
      <c r="H257"/>
      <c r="I257" s="8"/>
      <c r="J257"/>
      <c r="K257"/>
    </row>
    <row r="258" s="1" customFormat="1" customHeight="1" spans="1:11">
      <c r="A258" s="5">
        <v>256</v>
      </c>
      <c r="B258" s="5" t="s">
        <v>8</v>
      </c>
      <c r="C258" s="5" t="s">
        <v>459</v>
      </c>
      <c r="D258" s="5" t="s">
        <v>465</v>
      </c>
      <c r="E258" s="5" t="s">
        <v>309</v>
      </c>
      <c r="F258" s="5">
        <v>1800</v>
      </c>
      <c r="G258" s="5" t="s">
        <v>12</v>
      </c>
      <c r="H258"/>
      <c r="I258" s="8"/>
      <c r="J258"/>
      <c r="K258"/>
    </row>
    <row r="259" s="1" customFormat="1" customHeight="1" spans="1:11">
      <c r="A259" s="5">
        <v>257</v>
      </c>
      <c r="B259" s="5" t="s">
        <v>8</v>
      </c>
      <c r="C259" s="5" t="s">
        <v>459</v>
      </c>
      <c r="D259" s="5" t="s">
        <v>466</v>
      </c>
      <c r="E259" s="5" t="s">
        <v>304</v>
      </c>
      <c r="F259" s="5">
        <v>1800</v>
      </c>
      <c r="G259" s="5" t="s">
        <v>12</v>
      </c>
      <c r="H259"/>
      <c r="I259" s="8"/>
      <c r="J259"/>
      <c r="K259"/>
    </row>
    <row r="260" s="1" customFormat="1" customHeight="1" spans="1:11">
      <c r="A260" s="5">
        <v>258</v>
      </c>
      <c r="B260" s="5" t="s">
        <v>8</v>
      </c>
      <c r="C260" s="5" t="s">
        <v>459</v>
      </c>
      <c r="D260" s="5" t="s">
        <v>467</v>
      </c>
      <c r="E260" s="5" t="s">
        <v>468</v>
      </c>
      <c r="F260" s="5">
        <v>1800</v>
      </c>
      <c r="G260" s="5" t="s">
        <v>12</v>
      </c>
      <c r="H260"/>
      <c r="I260" s="8"/>
      <c r="J260"/>
      <c r="K260"/>
    </row>
    <row r="261" s="1" customFormat="1" customHeight="1" spans="1:11">
      <c r="A261" s="5">
        <v>259</v>
      </c>
      <c r="B261" s="5" t="s">
        <v>8</v>
      </c>
      <c r="C261" s="5" t="s">
        <v>459</v>
      </c>
      <c r="D261" s="5" t="s">
        <v>469</v>
      </c>
      <c r="E261" s="5" t="s">
        <v>140</v>
      </c>
      <c r="F261" s="5">
        <v>1800</v>
      </c>
      <c r="G261" s="5" t="s">
        <v>12</v>
      </c>
      <c r="H261"/>
      <c r="I261" s="8"/>
      <c r="J261"/>
      <c r="K261"/>
    </row>
    <row r="262" s="1" customFormat="1" customHeight="1" spans="1:11">
      <c r="A262" s="5">
        <v>260</v>
      </c>
      <c r="B262" s="5" t="s">
        <v>8</v>
      </c>
      <c r="C262" s="5" t="s">
        <v>459</v>
      </c>
      <c r="D262" s="5" t="s">
        <v>470</v>
      </c>
      <c r="E262" s="5" t="s">
        <v>471</v>
      </c>
      <c r="F262" s="5">
        <v>1800</v>
      </c>
      <c r="G262" s="5" t="s">
        <v>12</v>
      </c>
      <c r="H262"/>
      <c r="I262" s="8"/>
      <c r="J262"/>
      <c r="K262"/>
    </row>
    <row r="263" s="1" customFormat="1" customHeight="1" spans="1:11">
      <c r="A263" s="5">
        <v>261</v>
      </c>
      <c r="B263" s="5" t="s">
        <v>8</v>
      </c>
      <c r="C263" s="5" t="s">
        <v>459</v>
      </c>
      <c r="D263" s="5" t="s">
        <v>89</v>
      </c>
      <c r="E263" s="5" t="s">
        <v>472</v>
      </c>
      <c r="F263" s="5">
        <v>1800</v>
      </c>
      <c r="G263" s="5" t="s">
        <v>12</v>
      </c>
      <c r="H263"/>
      <c r="I263" s="8"/>
      <c r="J263"/>
      <c r="K263"/>
    </row>
    <row r="264" s="1" customFormat="1" customHeight="1" spans="1:11">
      <c r="A264" s="5">
        <v>262</v>
      </c>
      <c r="B264" s="5" t="s">
        <v>8</v>
      </c>
      <c r="C264" s="5" t="s">
        <v>459</v>
      </c>
      <c r="D264" s="5" t="s">
        <v>473</v>
      </c>
      <c r="E264" s="5" t="s">
        <v>474</v>
      </c>
      <c r="F264" s="5">
        <v>1800</v>
      </c>
      <c r="G264" s="5" t="s">
        <v>12</v>
      </c>
      <c r="H264"/>
      <c r="I264" s="8"/>
      <c r="J264"/>
      <c r="K264"/>
    </row>
    <row r="265" s="1" customFormat="1" customHeight="1" spans="1:11">
      <c r="A265" s="5">
        <v>263</v>
      </c>
      <c r="B265" s="5" t="s">
        <v>8</v>
      </c>
      <c r="C265" s="5" t="s">
        <v>475</v>
      </c>
      <c r="D265" s="5" t="s">
        <v>235</v>
      </c>
      <c r="E265" s="5" t="s">
        <v>155</v>
      </c>
      <c r="F265" s="5">
        <v>1800</v>
      </c>
      <c r="G265" s="5" t="s">
        <v>12</v>
      </c>
      <c r="H265"/>
      <c r="I265" s="8"/>
      <c r="J265"/>
      <c r="K265"/>
    </row>
    <row r="266" s="1" customFormat="1" customHeight="1" spans="1:11">
      <c r="A266" s="5">
        <v>264</v>
      </c>
      <c r="B266" s="5" t="s">
        <v>8</v>
      </c>
      <c r="C266" s="5" t="s">
        <v>476</v>
      </c>
      <c r="D266" s="5" t="s">
        <v>89</v>
      </c>
      <c r="E266" s="5" t="s">
        <v>477</v>
      </c>
      <c r="F266" s="5">
        <v>1800</v>
      </c>
      <c r="G266" s="5" t="s">
        <v>12</v>
      </c>
      <c r="H266"/>
      <c r="I266" s="8"/>
      <c r="J266"/>
      <c r="K266"/>
    </row>
    <row r="267" s="1" customFormat="1" customHeight="1" spans="1:11">
      <c r="A267" s="5">
        <v>265</v>
      </c>
      <c r="B267" s="5" t="s">
        <v>8</v>
      </c>
      <c r="C267" s="5" t="s">
        <v>476</v>
      </c>
      <c r="D267" s="5" t="s">
        <v>478</v>
      </c>
      <c r="E267" s="5" t="s">
        <v>164</v>
      </c>
      <c r="F267" s="5">
        <v>1800</v>
      </c>
      <c r="G267" s="5" t="s">
        <v>12</v>
      </c>
      <c r="H267"/>
      <c r="I267" s="8"/>
      <c r="J267"/>
      <c r="K267"/>
    </row>
    <row r="268" s="1" customFormat="1" customHeight="1" spans="1:11">
      <c r="A268" s="5">
        <v>266</v>
      </c>
      <c r="B268" s="5" t="s">
        <v>8</v>
      </c>
      <c r="C268" s="5" t="s">
        <v>479</v>
      </c>
      <c r="D268" s="5" t="s">
        <v>480</v>
      </c>
      <c r="E268" s="5" t="s">
        <v>481</v>
      </c>
      <c r="F268" s="5">
        <v>1800</v>
      </c>
      <c r="G268" s="5" t="s">
        <v>12</v>
      </c>
      <c r="H268"/>
      <c r="I268" s="8"/>
      <c r="J268"/>
      <c r="K268"/>
    </row>
    <row r="269" s="1" customFormat="1" customHeight="1" spans="1:11">
      <c r="A269" s="5"/>
      <c r="B269" s="5" t="s">
        <v>482</v>
      </c>
      <c r="C269" s="5"/>
      <c r="D269" s="5"/>
      <c r="E269" s="6"/>
      <c r="F269" s="5">
        <f>SUM(F3:F268)</f>
        <v>478800</v>
      </c>
      <c r="G269" s="5"/>
      <c r="H269"/>
      <c r="I269"/>
      <c r="J269"/>
      <c r="K269"/>
    </row>
  </sheetData>
  <mergeCells count="1">
    <mergeCell ref="A1:G1"/>
  </mergeCells>
  <conditionalFormatting sqref="D7">
    <cfRule type="duplicateValues" dxfId="0" priority="9"/>
    <cfRule type="duplicateValues" dxfId="0" priority="8"/>
    <cfRule type="duplicateValues" dxfId="0" priority="7"/>
  </conditionalFormatting>
  <conditionalFormatting sqref="D3:D6">
    <cfRule type="duplicateValues" dxfId="0" priority="10"/>
    <cfRule type="duplicateValues" dxfId="0" priority="11"/>
    <cfRule type="duplicateValues" dxfId="0" priority="12"/>
  </conditionalFormatting>
  <conditionalFormatting sqref="D56:D58">
    <cfRule type="duplicateValues" dxfId="0" priority="4"/>
    <cfRule type="duplicateValues" dxfId="0" priority="5"/>
    <cfRule type="duplicateValues" dxfId="0" priority="6"/>
  </conditionalFormatting>
  <conditionalFormatting sqref="D147:D148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</cp:lastModifiedBy>
  <dcterms:created xsi:type="dcterms:W3CDTF">2015-06-05T18:19:00Z</dcterms:created>
  <dcterms:modified xsi:type="dcterms:W3CDTF">2023-10-07T07:01:35Z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7A4070AC135541B795B16795A41E3856_12</vt:lpwstr>
  </property>
</Properties>
</file>