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192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Sheet1!$A$1:$H$1508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<sst xmlns="http://schemas.openxmlformats.org/spreadsheetml/2006/main" count="10551" uniqueCount="1226">
  <si>
    <t>2025年涉企行政检查计划（日常检查）</t>
  </si>
  <si>
    <t>序号</t>
  </si>
  <si>
    <t>执法单位</t>
  </si>
  <si>
    <t>监管对象名称</t>
  </si>
  <si>
    <t>计划检查月份</t>
  </si>
  <si>
    <r>
      <rPr>
        <b/>
        <sz val="16"/>
        <rFont val="方正仿宋_GBK"/>
        <charset val="134"/>
      </rPr>
      <t>执法人员</t>
    </r>
    <r>
      <rPr>
        <b/>
        <sz val="16"/>
        <rFont val="Times New Roman"/>
        <charset val="0"/>
      </rPr>
      <t>1</t>
    </r>
    <r>
      <rPr>
        <b/>
        <sz val="16"/>
        <rFont val="方正仿宋_GBK"/>
        <charset val="134"/>
      </rPr>
      <t>姓名</t>
    </r>
  </si>
  <si>
    <r>
      <rPr>
        <b/>
        <sz val="16"/>
        <rFont val="方正仿宋_GBK"/>
        <charset val="134"/>
      </rPr>
      <t>执法人员</t>
    </r>
    <r>
      <rPr>
        <b/>
        <sz val="16"/>
        <rFont val="Times New Roman"/>
        <charset val="0"/>
      </rPr>
      <t>1</t>
    </r>
    <r>
      <rPr>
        <b/>
        <sz val="16"/>
        <rFont val="宋体"/>
        <charset val="134"/>
      </rPr>
      <t>执法证号</t>
    </r>
  </si>
  <si>
    <r>
      <rPr>
        <b/>
        <sz val="16"/>
        <rFont val="方正仿宋_GBK"/>
        <charset val="134"/>
      </rPr>
      <t>执法人员</t>
    </r>
    <r>
      <rPr>
        <b/>
        <sz val="16"/>
        <rFont val="Times New Roman"/>
        <charset val="0"/>
      </rPr>
      <t>2</t>
    </r>
    <r>
      <rPr>
        <b/>
        <sz val="16"/>
        <rFont val="方正仿宋_GBK"/>
        <charset val="134"/>
      </rPr>
      <t>姓名</t>
    </r>
  </si>
  <si>
    <r>
      <rPr>
        <b/>
        <sz val="16"/>
        <rFont val="方正仿宋_GBK"/>
        <charset val="134"/>
      </rPr>
      <t>执法人员2</t>
    </r>
    <r>
      <rPr>
        <b/>
        <sz val="16"/>
        <rFont val="宋体"/>
        <charset val="134"/>
      </rPr>
      <t>执法证号</t>
    </r>
  </si>
  <si>
    <t>馆陶县市场监督管理局</t>
  </si>
  <si>
    <t>纵诚建设集团有限公司平安分公司</t>
  </si>
  <si>
    <t>五月</t>
  </si>
  <si>
    <t>赵怀良</t>
  </si>
  <si>
    <t>03040530008</t>
  </si>
  <si>
    <t>庞云波</t>
  </si>
  <si>
    <t>03040530132</t>
  </si>
  <si>
    <t>纵诚建设集团有限公司馆陶陶山分公司</t>
  </si>
  <si>
    <t>中元路泰建设工程有限公司馆陶分公司</t>
  </si>
  <si>
    <t>中嵛甲德建设有限公司馆陶县分公司</t>
  </si>
  <si>
    <t>中选贸易（馆陶县）有限公司</t>
  </si>
  <si>
    <t>中新恒泰（邯郸）电商运营有限公司</t>
  </si>
  <si>
    <t>中投腾宇建设有限公司馆陶分公司</t>
  </si>
  <si>
    <t>中碳智汇（河北）环保科技有限公司</t>
  </si>
  <si>
    <t>中拓众创（河北）建设工程有限公司馆陶县分公司</t>
  </si>
  <si>
    <t>中际城投建设发展有限公司馆陶分公司</t>
  </si>
  <si>
    <t>中鸿亿博集团有限公司邯郸分公司</t>
  </si>
  <si>
    <t>中和农信咨询服务有限公司馆陶分公司</t>
  </si>
  <si>
    <t>中国移动通信集团河北有限公司馆陶分公司</t>
  </si>
  <si>
    <t>中国石油天然气股份有限公司河北邯郸销售分公司第四十二加油站</t>
  </si>
  <si>
    <t>中国石油天然气股份有限公司河北邯郸销售分公司第十七加油站.</t>
  </si>
  <si>
    <t>中国广电河北网络股份有限公司馆陶县分公司</t>
  </si>
  <si>
    <t>中国工商银行股份有限公司馆陶支行</t>
  </si>
  <si>
    <t>中国工商银行股份有限公司馆陶文卫支行</t>
  </si>
  <si>
    <t>中国电信集团有限公司馆陶分公司筑先路营业厅</t>
  </si>
  <si>
    <t>中国电信集团有限公司馆陶分公司政府街营业厅</t>
  </si>
  <si>
    <t>中国电信集团有限公司馆陶分公司</t>
  </si>
  <si>
    <t>中国电信股份有限公司馆陶分公司筑先路营业厅</t>
  </si>
  <si>
    <t>中国电信股份有限公司馆陶分公司政府街营业厅</t>
  </si>
  <si>
    <t>中国电信股份有限公司馆陶分公司</t>
  </si>
  <si>
    <t>中丛建工集团有限公司馆陶分公司</t>
  </si>
  <si>
    <t>郑州同城向导广告有限公司馆陶分公司</t>
  </si>
  <si>
    <t>正好食品（河北）有限公司</t>
  </si>
  <si>
    <t>十月</t>
  </si>
  <si>
    <t>张北县佳鑫市政工程有限公司馆陶分公司</t>
  </si>
  <si>
    <t>增鑫建设有限公司馆陶分公司</t>
  </si>
  <si>
    <t>云边乳业（河北）有限公司</t>
  </si>
  <si>
    <t>徐州今天广告文化传播有限公司馆陶分公司</t>
  </si>
  <si>
    <t>星际之门人力资源服务有限公司邯郸分公司</t>
  </si>
  <si>
    <t>新拓博国际物流（上海）有限公司邯郸市馆陶县分公司</t>
  </si>
  <si>
    <t>天津智川基础设施开发有限公司馆陶分公司</t>
  </si>
  <si>
    <t>天津祥瑞达丰建筑工程有限公司馆陶分公司</t>
  </si>
  <si>
    <t>天津松果租赁有限公司馆陶分公司</t>
  </si>
  <si>
    <t>天津坤建工程项目管理有限公司河北分公司</t>
  </si>
  <si>
    <t>天津贝宏建筑工程有限公司邯郸分公司</t>
  </si>
  <si>
    <t>天津贝宏建筑工程有限公司馆陶县分公司</t>
  </si>
  <si>
    <t>淘丰良品（河北）贸易有限公司</t>
  </si>
  <si>
    <t>檀才建设有限公司馆陶分公司</t>
  </si>
  <si>
    <t>四川中达昌盛建设工程有限公司馆陶分公司</t>
  </si>
  <si>
    <t>四川新盛锦世建设工程有限公司馆陶县分公司</t>
  </si>
  <si>
    <t>四川聚智诚建设工程有限公司馆陶分公司</t>
  </si>
  <si>
    <t>上海缘翊国际贸易有限公司邯郸市馆陶县分公司</t>
  </si>
  <si>
    <t>三只松鼠贸易馆陶县有限公司</t>
  </si>
  <si>
    <t>轻舟建设有限公司馆陶东龙分公司</t>
  </si>
  <si>
    <t>齐齐哈尔捷通文化传媒广告有限公司馆陶分公司</t>
  </si>
  <si>
    <t>濮阳市久力劳务有限公司馆陶县分公司</t>
  </si>
  <si>
    <t>名阳保险销售有限责任公司馆陶第二分公司</t>
  </si>
  <si>
    <t>民生人寿保险股份有限公司河北分公司馆陶营销服务部</t>
  </si>
  <si>
    <t>龙嘉建设集团有限公司馆陶陶艺路分公司</t>
  </si>
  <si>
    <t>龙嘉建设集团滨河路分公司</t>
  </si>
  <si>
    <t>辽宁巡遨商贸有限公司馆陶祥瑞分公司</t>
  </si>
  <si>
    <t>辽宁巡遨商贸有限公司馆陶嘉铭分公司</t>
  </si>
  <si>
    <t>辽宁巡遨商贸有限公司馆陶海纳分公司</t>
  </si>
  <si>
    <t>卡施邦（河北）进出口贸易有限公司</t>
  </si>
  <si>
    <t>江苏洁达市政园林工程有限公司馆陶县分公司</t>
  </si>
  <si>
    <t>济南市长清计算机应用公司馆陶分公司</t>
  </si>
  <si>
    <t>华北冶建工程建设有限公司馆陶县分公司</t>
  </si>
  <si>
    <t>湖北省林贸建设股份有限公司河北分公司</t>
  </si>
  <si>
    <t>衡玖建设工程有限公司馆陶分公司</t>
  </si>
  <si>
    <t>河南宗邦建设集团有限公司馆陶分公司</t>
  </si>
  <si>
    <t>河南东雄建筑工程有限公司馆陶县分公司</t>
  </si>
  <si>
    <t>河北尊仕食品有限公司</t>
  </si>
  <si>
    <t>河北尊杰贸易有限公司</t>
  </si>
  <si>
    <t>河北卓派新能源开发有限公司馆陶县分公司</t>
  </si>
  <si>
    <t>河北卓磊食品有限公司</t>
  </si>
  <si>
    <t>河北众垒建筑劳务分包有限公司</t>
  </si>
  <si>
    <t>河北中友保险代理有限公司馆陶分公司</t>
  </si>
  <si>
    <t>河北中思创电气设备有限公司</t>
  </si>
  <si>
    <t>河北中能昊龙旅游开发有限公司</t>
  </si>
  <si>
    <t>河北智选生活食品有限公司</t>
  </si>
  <si>
    <t>河北正能量酒水贸易有限公司</t>
  </si>
  <si>
    <t>河北正鼎贸易有限公司</t>
  </si>
  <si>
    <t>河北柘园餐饮管理有限公司</t>
  </si>
  <si>
    <t>河北长宏采暖设备制造有限公司馆陶分公司</t>
  </si>
  <si>
    <t>河北泽烁贸易有限公司</t>
  </si>
  <si>
    <t>河北鋆楷市政工程有限公司馆陶县分公司</t>
  </si>
  <si>
    <t>河北越搏轴承制造有限公司</t>
  </si>
  <si>
    <t>河北悦达建筑工程有限公司馆陶分公司</t>
  </si>
  <si>
    <t>河北源中贸易有限公司</t>
  </si>
  <si>
    <t>河北源道环保科技有限公司</t>
  </si>
  <si>
    <t>河北元语农产品贸易有限公司</t>
  </si>
  <si>
    <t>河北禹王水利工程有限公司馆陶分公司</t>
  </si>
  <si>
    <t>河北宇投建筑工程有限责任公司馆陶县分公司</t>
  </si>
  <si>
    <t>河北友辉贸易有限公司</t>
  </si>
  <si>
    <t>河北优选生活食品有限公司</t>
  </si>
  <si>
    <t>河北永胜餐饮服务有限公司</t>
  </si>
  <si>
    <t>河北胤浩电子商务有限公司</t>
  </si>
  <si>
    <t>河北银诺贸易有限公司</t>
  </si>
  <si>
    <t>河北翊腾贸易有限公司</t>
  </si>
  <si>
    <t>河北奕阳汽车服务有限公司馆陶分公司</t>
  </si>
  <si>
    <t>河北艺芊建筑劳务有限公司</t>
  </si>
  <si>
    <t>河北亿美贸易有限公司</t>
  </si>
  <si>
    <t>河北亿嘉汽车贸易有限公司</t>
  </si>
  <si>
    <t>河北壹乾建筑工程有限公司馆陶分公司</t>
  </si>
  <si>
    <t>河北一矿环保节能科技有限公司</t>
  </si>
  <si>
    <t>河北业冠建设工程有限公司馆陶分公司</t>
  </si>
  <si>
    <t>河北迅荣建设集团有限公司馆陶分公司</t>
  </si>
  <si>
    <t>河北雪俊贸易有限公司</t>
  </si>
  <si>
    <t>河北兴外源贸易有限公司</t>
  </si>
  <si>
    <t>河北星城建设工程有限公司馆陶县分公司</t>
  </si>
  <si>
    <t>河北鑫跃环保科技有限公司</t>
  </si>
  <si>
    <t>河北鑫泰建筑工程有限公司馆陶县分公司</t>
  </si>
  <si>
    <t>河北鑫盛芫贸易有限公司</t>
  </si>
  <si>
    <t>河北鑫润泽轴承科技研发有限公司</t>
  </si>
  <si>
    <t>河北鑫磊投资有限公司</t>
  </si>
  <si>
    <t>河北鑫丰源贸易有限公司</t>
  </si>
  <si>
    <t>河北晓胡餐饮有限公司</t>
  </si>
  <si>
    <t>河北枭辰进出口贸易有限公司</t>
  </si>
  <si>
    <t>河北祥虎建设工程有限公司馆陶县分公司</t>
  </si>
  <si>
    <t>河北相传贸易有限公司</t>
  </si>
  <si>
    <t>河北乡映影视有限公司</t>
  </si>
  <si>
    <t>河北熙安建筑安装工程有限公司馆陶分公司</t>
  </si>
  <si>
    <t>河北午后时光咖啡有限公司</t>
  </si>
  <si>
    <t>河北乌馆贸易有限公司</t>
  </si>
  <si>
    <t>河北沃宸建设工程有限公司馆陶县分公司</t>
  </si>
  <si>
    <t>河北伟聚新能源有限公司</t>
  </si>
  <si>
    <t>河北维银贸易有限公司</t>
  </si>
  <si>
    <t>河北旺满客电子科技有限公司</t>
  </si>
  <si>
    <t>河北旺磊建筑工程有限公司馆陶分公司</t>
  </si>
  <si>
    <t>河北万顺达康新能源科技有限公司馆陶县分公司</t>
  </si>
  <si>
    <t>河北万锐轴承制造有限公司</t>
  </si>
  <si>
    <t>河北万利汽车贸易有限公司</t>
  </si>
  <si>
    <t>河北万合研学文化传播有限公司馆陶分公司</t>
  </si>
  <si>
    <t>河北万合客运有限公司馆陶分公司</t>
  </si>
  <si>
    <t>河北万德环保设备有限公司</t>
  </si>
  <si>
    <t>河北万诚华昱建筑工程有限公司馆陶分公司</t>
  </si>
  <si>
    <t>河北通生元贸易有限公司</t>
  </si>
  <si>
    <t>河北天茂建设工程有限公司馆陶分公司</t>
  </si>
  <si>
    <t>河北天林房地产开发有限公司馆陶分公司</t>
  </si>
  <si>
    <t>河北腾图贸易有限公司</t>
  </si>
  <si>
    <t>河北腾创商贸有限公司馆陶县新华街分公司</t>
  </si>
  <si>
    <t>河北腾创商贸有限公司馆陶县分公司</t>
  </si>
  <si>
    <t>河北陶硕建设工程有限公司</t>
  </si>
  <si>
    <t>河北陶山凌云酒业有限公司</t>
  </si>
  <si>
    <t>河北陶山酒庄有限公司</t>
  </si>
  <si>
    <t>河北陶冀餐饮管理有限责任公司</t>
  </si>
  <si>
    <t>河北拓盛建筑工程有限公司馆陶分公司</t>
  </si>
  <si>
    <t>河北孙店贸易有限公司</t>
  </si>
  <si>
    <t>河北思埠贸易有限公司</t>
  </si>
  <si>
    <t>河北世奥建设工程有限公司馆陶县分公司</t>
  </si>
  <si>
    <t>河北时尚城市资讯广告传播有限公司馆陶分公司</t>
  </si>
  <si>
    <t>河北盛雅食品有限公司</t>
  </si>
  <si>
    <t>河北盛溪隆贸易有限公司</t>
  </si>
  <si>
    <t>河北盛磐建筑安装有限公司</t>
  </si>
  <si>
    <t>河北盛昌建筑工程有限公司馆陶分公司</t>
  </si>
  <si>
    <t>河北胜鑫餐饮管理有限公司</t>
  </si>
  <si>
    <t>河北胜投建设工程有限公司馆陶分公司</t>
  </si>
  <si>
    <t>河北圣堂贸易有限公司</t>
  </si>
  <si>
    <t>河北绍辉贸易有限公司</t>
  </si>
  <si>
    <t>河北商祺人力资源服务有限公司</t>
  </si>
  <si>
    <t>河北山渠贸易有限公司</t>
  </si>
  <si>
    <t>河北森铎贸易有限公司</t>
  </si>
  <si>
    <t>河北叁佳柒科技有限公司</t>
  </si>
  <si>
    <t>河北瑞潽环保设备有限公司</t>
  </si>
  <si>
    <t>河北汝源环保科技有限公司</t>
  </si>
  <si>
    <t>河北儒释道国际旅行社有限公司馆陶营业部</t>
  </si>
  <si>
    <t>河北日新环保工程有限公司</t>
  </si>
  <si>
    <t>河北仁伟建筑工程有限公司馆陶县分公司</t>
  </si>
  <si>
    <t>河北冉惠环保科技有限公司</t>
  </si>
  <si>
    <t>河北青雅餐饮管理有限公司</t>
  </si>
  <si>
    <t>河北强振贸易有限公司</t>
  </si>
  <si>
    <t>河北千与寻贸易有限公司</t>
  </si>
  <si>
    <t>河北千嘉味餐饮管理有限公司</t>
  </si>
  <si>
    <t>七月</t>
  </si>
  <si>
    <t>九月</t>
  </si>
  <si>
    <t>十一月</t>
  </si>
  <si>
    <t>河北千嘉康膳餐饮管理有限公司</t>
  </si>
  <si>
    <t>河北七食祥茶厂有限公司</t>
  </si>
  <si>
    <t>河北品稷餐饮有限公司</t>
  </si>
  <si>
    <t>河北鹏尚环保科技有限公司</t>
  </si>
  <si>
    <t>河北蓬盛环保科技有限公司</t>
  </si>
  <si>
    <t>河北潘诺卡伊贸易有限公司</t>
  </si>
  <si>
    <t>河北年年丰粮食贸易有限公司</t>
  </si>
  <si>
    <t>河北米赛尔广告有限公司</t>
  </si>
  <si>
    <t>河北茂丰建设工程有限公司馆陶分公司</t>
  </si>
  <si>
    <t>河北路博交通科技有限公司馆陶建设街分公司</t>
  </si>
  <si>
    <t>河北鲁嘉酒店管理有限公司</t>
  </si>
  <si>
    <t>河北龙人凯立建筑工程有限公司馆陶县振华分公司</t>
  </si>
  <si>
    <t>河北龙人凯立建筑工程有限公司馆陶县明业分公司</t>
  </si>
  <si>
    <t>河北龙嘉建筑工程有限公司馆陶分公司</t>
  </si>
  <si>
    <t>河北领英建设工程有限公司馆陶分公司</t>
  </si>
  <si>
    <t>河北联心轴承有限公司</t>
  </si>
  <si>
    <t>河北联心饲料有限公司</t>
  </si>
  <si>
    <t>河北力能建设工程有限公司馆陶陶山分公司</t>
  </si>
  <si>
    <t>河北力能建设工程有限公司馆陶分公司</t>
  </si>
  <si>
    <t>河北蓝普市政工程有限公司馆陶县分公司</t>
  </si>
  <si>
    <t>河北康味佳餐饮管理有限公司</t>
  </si>
  <si>
    <t>河北康田贸易有限公司</t>
  </si>
  <si>
    <t>河北康腾再生资源利用有限公司馆陶分公司</t>
  </si>
  <si>
    <t>河北康辰益坤科技贸易有限公司</t>
  </si>
  <si>
    <t>河北开胜物流有限公司</t>
  </si>
  <si>
    <t>河北聚缘桥食品有限公司</t>
  </si>
  <si>
    <t>河北聚福德餐饮管理有限责任公司</t>
  </si>
  <si>
    <t>河北晶正通汽车贸易有限公司</t>
  </si>
  <si>
    <t>河北锦顺建筑有限公司</t>
  </si>
  <si>
    <t>河北金添市政工程有限公司馆陶分公司</t>
  </si>
  <si>
    <t>河北金福观电子商务有限公司</t>
  </si>
  <si>
    <t>河北金飞杨贸易有限公司</t>
  </si>
  <si>
    <t>河北建业电器科技有限公司馆陶分公司</t>
  </si>
  <si>
    <t>河北建省机电贸易有限公司</t>
  </si>
  <si>
    <t>河北冀陶贸易有限公司</t>
  </si>
  <si>
    <t>河北汇力贸易有限公司</t>
  </si>
  <si>
    <t>河北华悦商务酒店有限公司</t>
  </si>
  <si>
    <t>河北华业绿化工程有限公司</t>
  </si>
  <si>
    <t>河北华旭建筑工程有限责任公司馆陶县分公司</t>
  </si>
  <si>
    <t>河北华圣保险销售服务有限公司馆陶县分公司</t>
  </si>
  <si>
    <t>河北鸿烨餐饮有限公司</t>
  </si>
  <si>
    <t>河北浩海环保科技有限公司</t>
  </si>
  <si>
    <t>河北昊润欣洋环保科技有限公司</t>
  </si>
  <si>
    <t>河北国翔保险代理有限公司馆陶分公司</t>
  </si>
  <si>
    <t>河北国诺贸易有限公司</t>
  </si>
  <si>
    <t>河北国控长城能源有限公司馆陶分公司</t>
  </si>
  <si>
    <t>河北贵为建筑工程有限公司馆陶县分公司</t>
  </si>
  <si>
    <t>河北贵恒建筑工程有限公司馆陶分公司</t>
  </si>
  <si>
    <t>河北固欣建设发展有限公司馆陶分公司</t>
  </si>
  <si>
    <t>河北谷香源餐饮有限公司</t>
  </si>
  <si>
    <t>河北共拓贸易有限公司</t>
  </si>
  <si>
    <t>河北高速恒质公路建设集团有限公司馆陶分公司</t>
  </si>
  <si>
    <t>河北刚奥贸易有限公司</t>
  </si>
  <si>
    <t>河北丰铭贸易有限公司</t>
  </si>
  <si>
    <t>河北东汝阿胶销售有限公司</t>
  </si>
  <si>
    <t>河北东龙黄金酒业有限公司</t>
  </si>
  <si>
    <t>河北东立建设有限公司馆陶县筑先路分公司</t>
  </si>
  <si>
    <t>河北叮当兔乳业有限公司</t>
  </si>
  <si>
    <t>河北翟庄贸易有限公司</t>
  </si>
  <si>
    <t>河北德利升贸易有限公司</t>
  </si>
  <si>
    <t>河北创建建筑安装工程有限公司</t>
  </si>
  <si>
    <t>河北诚运建筑安装工程有限公司馆陶县分公司</t>
  </si>
  <si>
    <t>河北诚玮贸易有限公司</t>
  </si>
  <si>
    <t>河北诚平建筑工程有限公司</t>
  </si>
  <si>
    <t>河北晨然市政工程有限公司馆陶县陶诚分公司</t>
  </si>
  <si>
    <t>河北晨然市政工程有限公司馆陶陶山分公司</t>
  </si>
  <si>
    <t>河北琛灿工程技术服务有限公司</t>
  </si>
  <si>
    <t>河北布伶布伶贸易有限公司</t>
  </si>
  <si>
    <t>河北冰钦贸易有限公司</t>
  </si>
  <si>
    <t>河北本地生活食品有限公司</t>
  </si>
  <si>
    <t>河北北宇汽车贸易有限公司</t>
  </si>
  <si>
    <t>河北百嘉贸易有限公司</t>
  </si>
  <si>
    <t>河北奥宝网络科技有限公司馆陶分公司</t>
  </si>
  <si>
    <t>昊康建设有限公司邯郸市馆陶县陶山分公司</t>
  </si>
  <si>
    <t>邯郸智瑞达贸易有限公司</t>
  </si>
  <si>
    <t>邯郸增勋贸易有限公司</t>
  </si>
  <si>
    <t>邯郸宥瑾贸易有限公司</t>
  </si>
  <si>
    <t>邯郸勇创贸易有限公司</t>
  </si>
  <si>
    <t>邯郸永顺恒贸易有限公司</t>
  </si>
  <si>
    <t>邯郸逸嘉大酒店管理有限公司</t>
  </si>
  <si>
    <t>邯郸烨灏贸易有限公司</t>
  </si>
  <si>
    <t>邯郸新盛餐饮有限公司</t>
  </si>
  <si>
    <t>邯郸欣和电力建设有限公司馆陶分公司</t>
  </si>
  <si>
    <t>邯郸望昌盛环保科技有限公司</t>
  </si>
  <si>
    <t>邯郸万合校车有限公司馆陶分公司</t>
  </si>
  <si>
    <t>邯郸通力兴业贸易有限公司</t>
  </si>
  <si>
    <t>邯郸泰华建筑工程有限公司馆陶分公司</t>
  </si>
  <si>
    <t>邯郸拓理农业科技有限公司</t>
  </si>
  <si>
    <t>邯郸顺鑫建筑装饰设计工程有限公司</t>
  </si>
  <si>
    <t>邯郸顺儒贸易有限公司</t>
  </si>
  <si>
    <t>邯郸市左旭然贸易有限公司</t>
  </si>
  <si>
    <t>邯郸市子赫贸易有限公司</t>
  </si>
  <si>
    <t>邯郸市卓皓贸易有限公司</t>
  </si>
  <si>
    <t>邯郸市卓超贸易有限公司</t>
  </si>
  <si>
    <t>邯郸市卓宝建筑工程有限公司馆陶县分公司</t>
  </si>
  <si>
    <t>邯郸市中昊建筑工程有限公司馆陶分公司</t>
  </si>
  <si>
    <t>邯郸市芝哺棠餐饮管理有限公司</t>
  </si>
  <si>
    <t>邯郸市正优光贸易有限公司</t>
  </si>
  <si>
    <t>邯郸市韵达速递有限公司馆陶分公司</t>
  </si>
  <si>
    <t>邯郸市御都府餐饮服务有限公司</t>
  </si>
  <si>
    <t>邯郸市钰新贸易有限公司</t>
  </si>
  <si>
    <t>邯郸市宇亭贸易有限公司</t>
  </si>
  <si>
    <t>邯郸市渝庄煌餐饮服务有限公司</t>
  </si>
  <si>
    <t>邯郸市由甲贸易有限公司</t>
  </si>
  <si>
    <t>邯郸市优觅贸易有限公司</t>
  </si>
  <si>
    <t>邯郸市盈通贸易有限公司</t>
  </si>
  <si>
    <t>邯郸市英华腾达酒类销售有限公司</t>
  </si>
  <si>
    <t>邯郸市益朋贸易有限公司</t>
  </si>
  <si>
    <t>邯郸市邑昌建设工程有限公司</t>
  </si>
  <si>
    <t>邯郸市亿丰医疗救援护送有限公司</t>
  </si>
  <si>
    <t>邯郸市怡霞贸易有限公司</t>
  </si>
  <si>
    <t>邯郸市垚森建筑工程有限公司馆陶分公司</t>
  </si>
  <si>
    <t>邯郸市雅悦贸易有限公司</t>
  </si>
  <si>
    <t>邯郸市星恒贸易有限公司</t>
  </si>
  <si>
    <t>邯郸市信诚工程造价有限公司</t>
  </si>
  <si>
    <t>邯郸市鑫威贸易有限公司</t>
  </si>
  <si>
    <t>邯郸市鑫飞扬贸易有限公司</t>
  </si>
  <si>
    <t>邯郸市新瑞餐饮服务有限公司</t>
  </si>
  <si>
    <t>邯郸市新骄阳贸易有限公司</t>
  </si>
  <si>
    <t>邯郸市新华书店有限责任公司馆陶分公司</t>
  </si>
  <si>
    <t>邯郸市新博贸易有限公司</t>
  </si>
  <si>
    <t>邯郸市晓伍餐饮有限公司</t>
  </si>
  <si>
    <t>邯郸市祥光市政工程有限公司馆陶县平安路分公司</t>
  </si>
  <si>
    <t>邯郸市贤德贸易有限公司</t>
  </si>
  <si>
    <t>邯郸市喜发贸易有限公司</t>
  </si>
  <si>
    <t>邯郸市犀沛贸易有限公司</t>
  </si>
  <si>
    <t>邯郸市夕羽贸易有限公司</t>
  </si>
  <si>
    <t>邯郸市五嘉贸易有限公司</t>
  </si>
  <si>
    <t>邯郸市文浩贸易有限公司</t>
  </si>
  <si>
    <t>邯郸市文才绿色食品有限公司</t>
  </si>
  <si>
    <t>邯郸市旺吉贸易有限公司</t>
  </si>
  <si>
    <t>邯郸市网诚贸易有限公司</t>
  </si>
  <si>
    <t>邯郸市万则餐饮管理有限公司</t>
  </si>
  <si>
    <t>邯郸市万禾建筑安装有限公司</t>
  </si>
  <si>
    <t>邯郸市驼峰新能源有限公司</t>
  </si>
  <si>
    <t>邯郸市托密卫生用品有限公司</t>
  </si>
  <si>
    <t>邯郸市统筹建筑工程有限公司</t>
  </si>
  <si>
    <t>邯郸市砼路建筑工程有限公司</t>
  </si>
  <si>
    <t>邯郸市桐晨贸易有限公司</t>
  </si>
  <si>
    <t>邯郸市通恒贸易有限公司</t>
  </si>
  <si>
    <t>邯郸市天翼国际旅行社有限公司馆陶门市部</t>
  </si>
  <si>
    <t>邯郸市腾涵教育咨询服务有限公司</t>
  </si>
  <si>
    <t>邯郸市特普机电设备销售有限公司</t>
  </si>
  <si>
    <t>邯郸市陶卓贸易有限公司</t>
  </si>
  <si>
    <t>邯郸市陶兴消防安装有限公司</t>
  </si>
  <si>
    <t>邯郸市陶欣贸易有限公司</t>
  </si>
  <si>
    <t>邯郸市陶羲贸易有限公司</t>
  </si>
  <si>
    <t>邯郸市陶山严选贸易有限公司</t>
  </si>
  <si>
    <t>邯郸市陶安建筑工程有限公司</t>
  </si>
  <si>
    <t>邯郸市桃源大酒店管理有限公司</t>
  </si>
  <si>
    <t>邯郸市探者贸易有限公司</t>
  </si>
  <si>
    <t>邯郸市穗丰轴承有限公司</t>
  </si>
  <si>
    <t>邯郸市硕垒建材销售有限公司</t>
  </si>
  <si>
    <t>邯郸市帅星汽车贸易有限公司</t>
  </si>
  <si>
    <t>邯郸市时光家政服务有限公司馆陶分公司</t>
  </si>
  <si>
    <t>邯郸市盛欣环保科技有限公司</t>
  </si>
  <si>
    <t>邯郸市盛旺市政工程有限公司馆陶县分公司</t>
  </si>
  <si>
    <t>邯郸市圣熙贸易有限公司</t>
  </si>
  <si>
    <t>邯郸市圣工建筑工程有限公司馆陶文卫街分公司</t>
  </si>
  <si>
    <t>邯郸市圣工建筑工程有限公司馆陶分公司</t>
  </si>
  <si>
    <t>邯郸市森唯机械设备有限公司</t>
  </si>
  <si>
    <t>邯郸市如全贸易有限公司</t>
  </si>
  <si>
    <t>邯郸市荣坤贸易有限公司</t>
  </si>
  <si>
    <t>邯郸市仁惠贸易有限公司</t>
  </si>
  <si>
    <t>邯郸市全万贸易有限公司</t>
  </si>
  <si>
    <t>邯郸市清翠秋茗贸易有限公司</t>
  </si>
  <si>
    <t>邯郸市桥鑫贸易有限公司</t>
  </si>
  <si>
    <t>邯郸市乾隆严选贸易有限公司</t>
  </si>
  <si>
    <t>邯郸市启骏贸易有限公司</t>
  </si>
  <si>
    <t>邯郸市齐宏贸易有限公司</t>
  </si>
  <si>
    <t>邯郸市七朋贸易有限公司</t>
  </si>
  <si>
    <t>邯郸市坪聚贸易有限公司</t>
  </si>
  <si>
    <t>邯郸市派邦建筑工程有限公司</t>
  </si>
  <si>
    <t>邯郸市诺米贸易有限公司</t>
  </si>
  <si>
    <t>邯郸市尼佳贸易有限公司</t>
  </si>
  <si>
    <t>邯郸市沐泽餐饮服务有限公司馆陶分公司</t>
  </si>
  <si>
    <t>邯郸市铭卉贸易有限公司</t>
  </si>
  <si>
    <t>邯郸市萌小陶贸易有限公司</t>
  </si>
  <si>
    <t>邯郸市茂田污泥处理处置有限公司馆陶分公司</t>
  </si>
  <si>
    <t>邯郸市茂凡环保科技有限公司</t>
  </si>
  <si>
    <t>邯郸市龙贤贸易有限公司</t>
  </si>
  <si>
    <t>邯郸市六实餐饮服务有限公司</t>
  </si>
  <si>
    <t>邯郸市领俊建筑工程有限公司馆陶分公司</t>
  </si>
  <si>
    <t>邯郸市琳晓贸易有限公司</t>
  </si>
  <si>
    <t>邯郸市林焱营销管理咨询有限公司馆陶县分公司</t>
  </si>
  <si>
    <t>邯郸市聊工汽车贸易有限公司</t>
  </si>
  <si>
    <t>邯郸市粮福粮油贸易有限公司</t>
  </si>
  <si>
    <t>邯郸市良发贸易有限公司</t>
  </si>
  <si>
    <t>邯郸市立晔贸易有限公司</t>
  </si>
  <si>
    <t>邯郸市立弘教育科技有限公司</t>
  </si>
  <si>
    <t>邯郸市垒筑建筑工程有限公司</t>
  </si>
  <si>
    <t>邯郸市科神贸易有限公司</t>
  </si>
  <si>
    <t>邯郸市康农农业科技有限公司</t>
  </si>
  <si>
    <t>邯郸市君通建材贸易有限公司</t>
  </si>
  <si>
    <t>邯郸市久恒贸易有限公司</t>
  </si>
  <si>
    <t>邯郸市锦膳斋餐饮服务有限公司</t>
  </si>
  <si>
    <t>邯郸市金太阳汽车科技有限公司馆陶县分公司</t>
  </si>
  <si>
    <t>邯郸市佳圆快递有限公司馆陶分公司</t>
  </si>
  <si>
    <t>邯郸市冀鲁轩食品有限公司</t>
  </si>
  <si>
    <t>邯郸市慧翔贸易有限公司</t>
  </si>
  <si>
    <t>邯郸市惠盛绿化工程有限公司</t>
  </si>
  <si>
    <t>邯郸市惠德贸易有限公司</t>
  </si>
  <si>
    <t>邯郸市桦锦贸易有限公司</t>
  </si>
  <si>
    <t>邯郸市华登贸易有限公司</t>
  </si>
  <si>
    <t>邯郸市鸿良建筑工程有限公司馆陶分公司</t>
  </si>
  <si>
    <t>邯郸市鸿佳贸易有限公司</t>
  </si>
  <si>
    <t>邯郸市鸿昊禽蛋购销有限公司</t>
  </si>
  <si>
    <t>邯郸市鸿福轩贸易有限公司</t>
  </si>
  <si>
    <t>邯郸市鸿创汽车贸易有限公司</t>
  </si>
  <si>
    <t>邯郸市宏东餐饮有限公司</t>
  </si>
  <si>
    <t>邯郸市弘泉贸易有限公司</t>
  </si>
  <si>
    <t>邯郸市恒优贸易有限公司</t>
  </si>
  <si>
    <t>邯郸市恒升建安有限公司馆陶分公司</t>
  </si>
  <si>
    <t>邯郸市航谦贸易有限公司</t>
  </si>
  <si>
    <t>邯郸市邯山区天航旅行社有限公司馆陶分公司</t>
  </si>
  <si>
    <t>邯郸市邯山区丽之音医疗器械销售有限公司馆陶分公司</t>
  </si>
  <si>
    <t>邯郸市邯山非凡国际旅行社有限公司馆陶分公司</t>
  </si>
  <si>
    <t>邯郸市光大人力资源有限公司馆陶分公司</t>
  </si>
  <si>
    <t>邯郸市福筑贸易有限公司</t>
  </si>
  <si>
    <t>邯郸市峰林建筑劳务分包有限公司馆陶分公司</t>
  </si>
  <si>
    <t>邯郸市沣泽贸易有限公司</t>
  </si>
  <si>
    <t>邯郸市芳泽贸易有限公司</t>
  </si>
  <si>
    <t>邯郸市恩旭贸易有限公司</t>
  </si>
  <si>
    <t>邯郸市德泰贸易有限公司</t>
  </si>
  <si>
    <t>邯郸市德辰建筑工程有限公司馆陶分公司</t>
  </si>
  <si>
    <t>邯郸市蛋禾堂食品有限公司</t>
  </si>
  <si>
    <t>邯郸市丛台霁景旅行社有限公司馆陶县分公司</t>
  </si>
  <si>
    <t>邯郸市春蚕房地产开发有限公司</t>
  </si>
  <si>
    <t>邯郸市创赢贸易有限公司</t>
  </si>
  <si>
    <t>邯郸市晨日贸易有限公司</t>
  </si>
  <si>
    <t>邯郸市超艳轴承贸易有限公司</t>
  </si>
  <si>
    <t>邯郸市常越贸易有限公司</t>
  </si>
  <si>
    <t>邯郸市曾盛建筑工程有限公司馆陶县分公司</t>
  </si>
  <si>
    <t>邯郸市灿辰贸易有限公司</t>
  </si>
  <si>
    <t>邯郸市秉熹贸易有限公司</t>
  </si>
  <si>
    <t>邯郸市笨笨食品有限公司</t>
  </si>
  <si>
    <t>邯郸市佰立贸易有限公司</t>
  </si>
  <si>
    <t>邯郸市百盛园林绿化工程有限公司馆陶县分公司</t>
  </si>
  <si>
    <t>邯郸市爱童贸易有限公司</t>
  </si>
  <si>
    <t>邯郸十棵菜餐饮管理有限公司</t>
  </si>
  <si>
    <t>邯郸十八行贸易有限公司</t>
  </si>
  <si>
    <t>邯郸盛诚机电工程有限公司</t>
  </si>
  <si>
    <t>邯郸尚方贸易有限公司</t>
  </si>
  <si>
    <t>邯郸秋烨贸易有限公司</t>
  </si>
  <si>
    <t>邯郸清想贸易有限公司</t>
  </si>
  <si>
    <t>邯郸奇南贸易有限公司</t>
  </si>
  <si>
    <t>邯郸七食祥餐饮有限公司</t>
  </si>
  <si>
    <t>邯郸茅粉家贸易有限公司</t>
  </si>
  <si>
    <t>邯郸立平环保科技有限公司</t>
  </si>
  <si>
    <t>邯郸聚虎酒类贸易有限公司</t>
  </si>
  <si>
    <t>邯郸嘉霖餐饮管理有限公司</t>
  </si>
  <si>
    <t>邯郸汇德永兴餐饮管理有限公司</t>
  </si>
  <si>
    <t>邯郸恒胜门窗有限公司</t>
  </si>
  <si>
    <t>邯郸恒昌润贸易有限公司</t>
  </si>
  <si>
    <t>邯郸涵卓贸易有限公司</t>
  </si>
  <si>
    <t>邯郸贵琪制冷设备有限公司</t>
  </si>
  <si>
    <t>邯郸馆糖贸易有限责任公司</t>
  </si>
  <si>
    <t>邯郸古声广告有限公司</t>
  </si>
  <si>
    <t>邯郸弗勒轴承有限公司</t>
  </si>
  <si>
    <t>邯郸迪鑫禽蛋贸易有限公司</t>
  </si>
  <si>
    <t>邯郸崔军岭贸易有限公司</t>
  </si>
  <si>
    <t>邯郸秉耀贸易有限公司</t>
  </si>
  <si>
    <t>邯郸笨鸟邦会计服务有限公司馆陶分公司</t>
  </si>
  <si>
    <t>邯郸宝潭贸易有限公司</t>
  </si>
  <si>
    <t>邯郸昂启贸易有限公司</t>
  </si>
  <si>
    <t>海南省冀鲁通信工程有限公司馆陶分公司</t>
  </si>
  <si>
    <t>国网河北省电力有限公司馆陶县供电分公司</t>
  </si>
  <si>
    <t>贵州中安建建筑工程有限公司馆陶分公司</t>
  </si>
  <si>
    <t>贵州奇垒建设有限公司馆陶分公司</t>
  </si>
  <si>
    <t>馆陶远方电力设备有限公司</t>
  </si>
  <si>
    <t>馆陶元泰贸易有限责任公司</t>
  </si>
  <si>
    <t>馆陶永盛生物科技有限公司</t>
  </si>
  <si>
    <t>馆陶奕铭贸易有限公司</t>
  </si>
  <si>
    <t>馆陶亿荣贸易有限公司</t>
  </si>
  <si>
    <t>馆陶亿诺农贸有限公司</t>
  </si>
  <si>
    <t>馆陶亿恒贸易有限公司</t>
  </si>
  <si>
    <t>馆陶壹条鱼餐饮有限公司</t>
  </si>
  <si>
    <t>馆陶兴合天姿米线餐饮店</t>
  </si>
  <si>
    <t>馆陶县醉钦酒业有限公司</t>
  </si>
  <si>
    <t>馆陶县宗正贸易有限公司</t>
  </si>
  <si>
    <t>馆陶县卓盛贸易有限公司</t>
  </si>
  <si>
    <t>馆陶县卓鸿装饰工程有限公司</t>
  </si>
  <si>
    <t>馆陶县卓凡贸易有限公司</t>
  </si>
  <si>
    <t>馆陶县众源贸易有限公司</t>
  </si>
  <si>
    <t>馆陶县众信贸易有限公司</t>
  </si>
  <si>
    <t>馆陶县众鑫达贸易有限公司</t>
  </si>
  <si>
    <t>馆陶县众利贸易有限公司</t>
  </si>
  <si>
    <t>馆陶县忠庆贸易有限公司</t>
  </si>
  <si>
    <t>馆陶县中正贸易有限公司</t>
  </si>
  <si>
    <t>馆陶县智豪贸易有限公司</t>
  </si>
  <si>
    <t>馆陶县志迎贸易有限公司</t>
  </si>
  <si>
    <t>馆陶县志顺贸易有限公司</t>
  </si>
  <si>
    <t>馆陶县志军茶叶销售处</t>
  </si>
  <si>
    <t>馆陶县志娟贸易有限公司</t>
  </si>
  <si>
    <t>馆陶县正一泰电线贸易有限公司</t>
  </si>
  <si>
    <t>馆陶县正润贸易有限公司</t>
  </si>
  <si>
    <t>馆陶县正铭贸易有限公司</t>
  </si>
  <si>
    <t>馆陶县正衡贸易有限公司</t>
  </si>
  <si>
    <t>馆陶县振兴农业科技有限公司</t>
  </si>
  <si>
    <t>馆陶县振旺贸易有限公司</t>
  </si>
  <si>
    <t>馆陶县兆通达贸易有限公司</t>
  </si>
  <si>
    <t>馆陶县钊松贸易有限公司</t>
  </si>
  <si>
    <t>馆陶县占鑫电脑销售部</t>
  </si>
  <si>
    <t>馆陶县展鸿贸易有限公司</t>
  </si>
  <si>
    <t>馆陶县泽慧贸易有限公司</t>
  </si>
  <si>
    <t>馆陶县泽豪汽车贸易有限公司</t>
  </si>
  <si>
    <t>馆陶县泽广家具贸易有限公司</t>
  </si>
  <si>
    <t>馆陶县泽川贸易有限公司</t>
  </si>
  <si>
    <t>馆陶县运升贸易有限公司</t>
  </si>
  <si>
    <t>馆陶县云家贸易有限公司</t>
  </si>
  <si>
    <t>馆陶县云惠付科技服务有限公司</t>
  </si>
  <si>
    <t>馆陶县云超贸易有限公司</t>
  </si>
  <si>
    <t>馆陶县云兵贸易有限公司</t>
  </si>
  <si>
    <t>馆陶县跃飞环保科技有限公司</t>
  </si>
  <si>
    <t>馆陶县源浩贸易有限公司</t>
  </si>
  <si>
    <t>馆陶县元赫轴承销售有限公司</t>
  </si>
  <si>
    <t>馆陶县煜辛寄卖商行（个人独资）</t>
  </si>
  <si>
    <t>馆陶县裕鑫贸易有限公司</t>
  </si>
  <si>
    <t>馆陶县御池园酒店有限公司</t>
  </si>
  <si>
    <t>馆陶县昱鑫恒贸易有限公司</t>
  </si>
  <si>
    <t>馆陶县雨辉贸易有限公司</t>
  </si>
  <si>
    <t>馆陶县渔香园餐饮有限公司</t>
  </si>
  <si>
    <t>馆陶县优越贸易有限公司</t>
  </si>
  <si>
    <t>馆陶县优丰农产品供应链有限公司</t>
  </si>
  <si>
    <t>馆陶县勇鹏家居建材贸易有限公司</t>
  </si>
  <si>
    <t>馆陶县永兴运输有限公司</t>
  </si>
  <si>
    <t>馆陶县永成贸易有限公司</t>
  </si>
  <si>
    <t>馆陶县盈泰贸易有限公司</t>
  </si>
  <si>
    <t>馆陶县英诺建材销售有限公司</t>
  </si>
  <si>
    <t>馆陶县胤祥汽车贸易有限公司</t>
  </si>
  <si>
    <t>馆陶县意鑫贸易有限公司</t>
  </si>
  <si>
    <t>馆陶县逸通贸易有限公司</t>
  </si>
  <si>
    <t>馆陶县益源贸易有限公司</t>
  </si>
  <si>
    <t>馆陶县忆杯茶叶贸易有限公司</t>
  </si>
  <si>
    <t>馆陶县义昌酒水贸易有限公司</t>
  </si>
  <si>
    <t>馆陶县亿之红贸易有限公司</t>
  </si>
  <si>
    <t>馆陶县亿铭烟酒销售有限公司</t>
  </si>
  <si>
    <t>馆陶县宜民超市</t>
  </si>
  <si>
    <t>六月</t>
  </si>
  <si>
    <t>馆陶县壹本汽车贸易有限公司</t>
  </si>
  <si>
    <t>馆陶县尧飞贸易有限公司</t>
  </si>
  <si>
    <t>馆陶县阳合贸易有限公司</t>
  </si>
  <si>
    <t>馆陶县延珍贸易有限公司</t>
  </si>
  <si>
    <t>馆陶县迅捷电子商务有限公司</t>
  </si>
  <si>
    <t>馆陶县炫宇贸易有限公司</t>
  </si>
  <si>
    <t>馆陶县轩纵汽车贸易有限公司</t>
  </si>
  <si>
    <t>馆陶县轩逸贸易有限公司</t>
  </si>
  <si>
    <t>馆陶县轩轩贸易有限公司</t>
  </si>
  <si>
    <t>馆陶县旭阳建材销售有限公司</t>
  </si>
  <si>
    <t>馆陶县旭泰贸易有限公司</t>
  </si>
  <si>
    <t>馆陶县栩翔贸易有限公司</t>
  </si>
  <si>
    <t>馆陶县徐氏食品有限公司</t>
  </si>
  <si>
    <t>馆陶县兴达商贸有限公司</t>
  </si>
  <si>
    <t>馆陶县星冉餐饮服务有限公司</t>
  </si>
  <si>
    <t>馆陶县信诚润利贸易有限公司</t>
  </si>
  <si>
    <t>馆陶县鑫泽贸易有限公司</t>
  </si>
  <si>
    <t>馆陶县鑫泰农副产品购销专业合作社</t>
  </si>
  <si>
    <t>馆陶县鑫盛废旧物资回收有限公司</t>
  </si>
  <si>
    <t>馆陶县鑫桦贸易有限公司</t>
  </si>
  <si>
    <t>馆陶县鑫昊汽车贸易有限公司</t>
  </si>
  <si>
    <t>馆陶县鑫发花卉贸易有限公司</t>
  </si>
  <si>
    <t>馆陶县鑫创贸易有限公司</t>
  </si>
  <si>
    <t>馆陶县鑫城至臻门窗安装工程有限公司</t>
  </si>
  <si>
    <t>馆陶县鑫晨贸易有限公司</t>
  </si>
  <si>
    <t>馆陶县新跃贸易有限公司</t>
  </si>
  <si>
    <t>馆陶县新源轴承有限公司</t>
  </si>
  <si>
    <t>馆陶县新一贸易有限公司</t>
  </si>
  <si>
    <t>馆陶县新天之地贸易有限公司</t>
  </si>
  <si>
    <t>馆陶县新军广告有限公司</t>
  </si>
  <si>
    <t>馆陶县新泓贸易有限公司</t>
  </si>
  <si>
    <t>馆陶县新恒贸易有限公司</t>
  </si>
  <si>
    <t>馆陶县新东之方贸易有限公司</t>
  </si>
  <si>
    <t>馆陶县欣发木业有限公司</t>
  </si>
  <si>
    <t>馆陶县翔珺贸易中心</t>
  </si>
  <si>
    <t>馆陶县祥东贸易有限公司</t>
  </si>
  <si>
    <t>馆陶县香客嘉餐饮有限公司</t>
  </si>
  <si>
    <t>馆陶县霞盈贸易有限公司</t>
  </si>
  <si>
    <t>馆陶县西宏贸易有限公司</t>
  </si>
  <si>
    <t>馆陶县文航贸易有限公司</t>
  </si>
  <si>
    <t>馆陶县伟荣贸易有限公司</t>
  </si>
  <si>
    <t>馆陶县伟富网络科技有限公司</t>
  </si>
  <si>
    <t>馆陶县伟达线缆贸易有限公司</t>
  </si>
  <si>
    <t>馆陶县威奥贸易有限公司</t>
  </si>
  <si>
    <t>馆陶县旺鑫贸易有限公司</t>
  </si>
  <si>
    <t>馆陶县网域通贸易有限公司</t>
  </si>
  <si>
    <t>馆陶县万融贸易有限公司</t>
  </si>
  <si>
    <t>馆陶县万隆仓烟酒茶庄</t>
  </si>
  <si>
    <t>馆陶县万汇贸易有限公司</t>
  </si>
  <si>
    <t>馆陶县万好贸易有限公司</t>
  </si>
  <si>
    <t>馆陶县万达饮食服务股份合作公司</t>
  </si>
  <si>
    <t>馆陶县童瑞食品销售有限公司</t>
  </si>
  <si>
    <t>馆陶县天丰种植专业合作社</t>
  </si>
  <si>
    <t>馆陶县天兵汽车贸易有限公司</t>
  </si>
  <si>
    <t>馆陶县腾乐贸易有限公司</t>
  </si>
  <si>
    <t>馆陶县腾骏汽车贸易有限公司</t>
  </si>
  <si>
    <t>馆陶县腾辉贸易有限公司</t>
  </si>
  <si>
    <t>馆陶县陶山汽车贸易城</t>
  </si>
  <si>
    <t>馆陶县陶稷贸易有限公司</t>
  </si>
  <si>
    <t>馆陶县泰岳大酒店有限公司</t>
  </si>
  <si>
    <t>馆陶县泰洁环保科技有限公司</t>
  </si>
  <si>
    <t>馆陶县泰恒贸易有限公司</t>
  </si>
  <si>
    <t>馆陶县硕鑫贸易有限公司</t>
  </si>
  <si>
    <t>馆陶县硕维贸易中心</t>
  </si>
  <si>
    <t>馆陶县硕丰贸易有限公司</t>
  </si>
  <si>
    <t>馆陶县顺盛贸易有限公司</t>
  </si>
  <si>
    <t>馆陶县顺诚贸易有限公司</t>
  </si>
  <si>
    <t>馆陶县双赢农资贸易有限公司</t>
  </si>
  <si>
    <t>馆陶县双军贸易有限公司</t>
  </si>
  <si>
    <t>馆陶县书刚贸易有限公司</t>
  </si>
  <si>
    <t>馆陶县仕玉餐饮服务有限公司</t>
  </si>
  <si>
    <t>馆陶县仕豪贸易有限公司</t>
  </si>
  <si>
    <t>馆陶县石锅日记餐饮有限公司</t>
  </si>
  <si>
    <t>馆陶县胜科贸易有限公司</t>
  </si>
  <si>
    <t>馆陶县圣坤贸易有限公司</t>
  </si>
  <si>
    <t>馆陶县舌尖美食餐饮管理有限公司</t>
  </si>
  <si>
    <t>馆陶县尚农众创企业服务有限公司</t>
  </si>
  <si>
    <t>馆陶县尚朗贸易有限公司</t>
  </si>
  <si>
    <t>馆陶县森悦贸易有限公司</t>
  </si>
  <si>
    <t>馆陶县森润贸易有限公司</t>
  </si>
  <si>
    <t>馆陶县三鸣贸易有限公司</t>
  </si>
  <si>
    <t>馆陶县三龙贸易有限公司</t>
  </si>
  <si>
    <t>馆陶县三合贸易有限公司</t>
  </si>
  <si>
    <t>馆陶县三创建筑工程有限公司</t>
  </si>
  <si>
    <t>馆陶县若曦教育咨询有限公司</t>
  </si>
  <si>
    <t>馆陶县润达五金电料批发部</t>
  </si>
  <si>
    <t>馆陶县睿捷汽车贸易有限公司</t>
  </si>
  <si>
    <t>馆陶县睿丰环保设备有限公司</t>
  </si>
  <si>
    <t>馆陶县瑞雨电子商务有限公司</t>
  </si>
  <si>
    <t>馆陶县瑞欣汽车贸易有限公司</t>
  </si>
  <si>
    <t>馆陶县瑞时建材贸易有限公司</t>
  </si>
  <si>
    <t>馆陶县瑞德贸易有限公司</t>
  </si>
  <si>
    <t>馆陶县瑞达贸易有限公司</t>
  </si>
  <si>
    <t>馆陶县茹涵酒水贸易有限公司</t>
  </si>
  <si>
    <t>馆陶县日成贸易有限公司</t>
  </si>
  <si>
    <t>馆陶县泉盛贸易有限公司</t>
  </si>
  <si>
    <t>馆陶县庆周贸易有限公司</t>
  </si>
  <si>
    <t>馆陶县庆彬汽车贸易有限公司</t>
  </si>
  <si>
    <t>馆陶县晴彤贸易有限公司</t>
  </si>
  <si>
    <t>馆陶县清仁贸易有限公司</t>
  </si>
  <si>
    <t>馆陶县乾广网络科技有限公司</t>
  </si>
  <si>
    <t>馆陶县启业贸易有限公司</t>
  </si>
  <si>
    <t>馆陶县启瑞酒水贸易有限公司</t>
  </si>
  <si>
    <t>馆陶县启丰贸易有限公司</t>
  </si>
  <si>
    <t>馆陶县启创贸易有限公司</t>
  </si>
  <si>
    <t>馆陶县琪晨贸易有限公司</t>
  </si>
  <si>
    <t>馆陶县琪奥贸易有限公司</t>
  </si>
  <si>
    <t>馆陶县奇百草保健品销售中心</t>
  </si>
  <si>
    <t>馆陶县七食祥企业服务中心</t>
  </si>
  <si>
    <t>馆陶县鹏宇贸易有限公司</t>
  </si>
  <si>
    <t>馆陶县鹏东贸易有限公司</t>
  </si>
  <si>
    <t>馆陶县鹏达人力资源有限公司</t>
  </si>
  <si>
    <t>馆陶县诺琪贸易有限公司</t>
  </si>
  <si>
    <t>馆陶县农业局技术推广站技术咨询服务部</t>
  </si>
  <si>
    <t>馆陶县慕雅阁贸易有限公司</t>
  </si>
  <si>
    <t>馆陶县沐宸贸易有限公司</t>
  </si>
  <si>
    <t>馆陶县墨海教育有限公司</t>
  </si>
  <si>
    <t>馆陶县铭录贸易有限公司</t>
  </si>
  <si>
    <t>馆陶县明顺贸易有限公司</t>
  </si>
  <si>
    <t>馆陶县明翰贸易有限公司</t>
  </si>
  <si>
    <t>馆陶县孟氏瑞祥眼镜有限公司政府街分公司</t>
  </si>
  <si>
    <t>馆陶县孟氏瑞祥眼镜有限公司魏征路分公司</t>
  </si>
  <si>
    <t>馆陶县美尔姿贸易有限公司</t>
  </si>
  <si>
    <t>馆陶县茂鑫贸易有限公司</t>
  </si>
  <si>
    <t>馆陶县绿韵贸易有限公司</t>
  </si>
  <si>
    <t>馆陶县路阳贸易有限公司</t>
  </si>
  <si>
    <t>馆陶县路通贸易有限公司</t>
  </si>
  <si>
    <t>馆陶县隆腾贸易有限公司</t>
  </si>
  <si>
    <t>馆陶县龙翔贸易有限公司</t>
  </si>
  <si>
    <t>馆陶县龙泰建筑装饰工程有限公司</t>
  </si>
  <si>
    <t>馆陶县龙帆贸易有限公司</t>
  </si>
  <si>
    <t>馆陶县龙发贸易有限公司</t>
  </si>
  <si>
    <t>馆陶县龙鼎贸易有限公司</t>
  </si>
  <si>
    <t>馆陶县柳云庆贸易有限公司</t>
  </si>
  <si>
    <t>馆陶县亮点保洁服务有限公司</t>
  </si>
  <si>
    <t>馆陶县良品酒业贸易有限公司</t>
  </si>
  <si>
    <t>馆陶县连豹贸易有限公司</t>
  </si>
  <si>
    <t>馆陶县郦枫酒店管理有限公司</t>
  </si>
  <si>
    <t>馆陶县利山贸易有限公司</t>
  </si>
  <si>
    <t>馆陶县丽菲服装门市</t>
  </si>
  <si>
    <t>馆陶县立泰贸易有限公司</t>
  </si>
  <si>
    <t>馆陶县立德轴承销售有限公司</t>
  </si>
  <si>
    <t>馆陶县李雪鹏食品店</t>
  </si>
  <si>
    <t>馆陶县乐途汽车贸易有限公司</t>
  </si>
  <si>
    <t>馆陶县乐食源餐饮有限公司</t>
  </si>
  <si>
    <t>馆陶县乐浩贸易有限公司</t>
  </si>
  <si>
    <t>馆陶县乐豪汽车配件贸易有限公司</t>
  </si>
  <si>
    <t>馆陶县坤佳轴承有限公司</t>
  </si>
  <si>
    <t>馆陶县孔雀酱菜有限公司七食祥商场</t>
  </si>
  <si>
    <t>馆陶县孔雀酱菜有限公司</t>
  </si>
  <si>
    <t>馆陶县可乐美水果店</t>
  </si>
  <si>
    <t>馆陶县科美贸易有限公司</t>
  </si>
  <si>
    <t>馆陶县康友粮油贸易有限公司</t>
  </si>
  <si>
    <t>馆陶县康润保健品销售有限公司</t>
  </si>
  <si>
    <t>馆陶县康铭贸易有限公司</t>
  </si>
  <si>
    <t>馆陶县凯佳贸易有限公司</t>
  </si>
  <si>
    <t>馆陶县骏博电气设备销售有限公司</t>
  </si>
  <si>
    <t>馆陶县俊英餐饮有限公司</t>
  </si>
  <si>
    <t>馆陶县君越贸易有限公司</t>
  </si>
  <si>
    <t>馆陶县君悦酒店管理有限公司</t>
  </si>
  <si>
    <t>馆陶县君品行贸易有限公司</t>
  </si>
  <si>
    <t>馆陶县君创贸易有限公司</t>
  </si>
  <si>
    <t>馆陶县军莉食品销售有限公司</t>
  </si>
  <si>
    <t>馆陶县聚诚煤炭销售有限公司</t>
  </si>
  <si>
    <t>馆陶县桔小桔贸易有限公司</t>
  </si>
  <si>
    <t>馆陶县玖鼎贸易有限公司</t>
  </si>
  <si>
    <t>馆陶县九野贸易有限公司</t>
  </si>
  <si>
    <t>馆陶县京陶玉石贸易有限公司</t>
  </si>
  <si>
    <t>馆陶县京贸粮贸易有限公司</t>
  </si>
  <si>
    <t>馆陶县京翰贸易有限公司</t>
  </si>
  <si>
    <t>馆陶县瑾扬贸易有限公司</t>
  </si>
  <si>
    <t>馆陶县金翔饲料进出口有限公司美创科技饲料营销分公司</t>
  </si>
  <si>
    <t>馆陶县金世纪贸易有限公司</t>
  </si>
  <si>
    <t>馆陶县金生金饰贸易有限公司</t>
  </si>
  <si>
    <t>馆陶县金钱豹禽蛋贸易有限公司</t>
  </si>
  <si>
    <t>馆陶县金铭贸易有限公司</t>
  </si>
  <si>
    <t>馆陶县金光机械制造有限公司</t>
  </si>
  <si>
    <t>馆陶县金东贸易有限公司</t>
  </si>
  <si>
    <t>馆陶县金驰汽车贸易有限公司</t>
  </si>
  <si>
    <t>馆陶县金岸贸易有限公司</t>
  </si>
  <si>
    <t>馆陶县捷印贸易有限公司</t>
  </si>
  <si>
    <t>馆陶县捷荣汽车贸易有限公司</t>
  </si>
  <si>
    <t>馆陶县捷诚会计服务有限公司</t>
  </si>
  <si>
    <t>馆陶县捷成飞达贸易有限公司</t>
  </si>
  <si>
    <t>馆陶县健翔贸易有限公司</t>
  </si>
  <si>
    <t>馆陶县建文汽车贸易有限公司</t>
  </si>
  <si>
    <t>馆陶县建涛酒店管理有限公司</t>
  </si>
  <si>
    <t>馆陶县嘉顺餐饮服务有限公司</t>
  </si>
  <si>
    <t>馆陶县嘉慕酒水贸易有限公司</t>
  </si>
  <si>
    <t>馆陶县嘉骏源贸易有限公司</t>
  </si>
  <si>
    <t>馆陶县家韵食品有限公司</t>
  </si>
  <si>
    <t>馆陶县佳通货物快运有限公司</t>
  </si>
  <si>
    <t>馆陶县佳尚贸易有限公司</t>
  </si>
  <si>
    <t>馆陶县佳德信制冷设备有限公司</t>
  </si>
  <si>
    <t>馆陶县冀康牧贸易有限公司</t>
  </si>
  <si>
    <t>馆陶县冀佳贸易有限公司</t>
  </si>
  <si>
    <t>馆陶县冀迪贸易有限公司</t>
  </si>
  <si>
    <t>馆陶县慧通贸易有限公司</t>
  </si>
  <si>
    <t>馆陶县惠利贸易有限公司</t>
  </si>
  <si>
    <t>馆陶县绘明广告传媒有限公司</t>
  </si>
  <si>
    <t>馆陶县汇晶贸易有限公司</t>
  </si>
  <si>
    <t>馆陶县汇邦建材贸易有限公司</t>
  </si>
  <si>
    <t>馆陶县焕宇贸易有限公司</t>
  </si>
  <si>
    <t>馆陶县怀海贸易有限公司</t>
  </si>
  <si>
    <t>馆陶县华睿建设发展有限公司</t>
  </si>
  <si>
    <t>馆陶县华昊机械租赁有限公司</t>
  </si>
  <si>
    <t>馆陶县互赢贸易有限公司</t>
  </si>
  <si>
    <t>馆陶县胡杨网络科技服务有限公司</t>
  </si>
  <si>
    <t>馆陶县鸿祥贸易有限公司</t>
  </si>
  <si>
    <t>馆陶县鸿鹄贸易有限公司</t>
  </si>
  <si>
    <t>馆陶县宏耀贸易有限公司</t>
  </si>
  <si>
    <t>馆陶县宏特贸易有限公司</t>
  </si>
  <si>
    <t>馆陶县弘扬贸易有限公司</t>
  </si>
  <si>
    <t>馆陶县恒昇贸易有限公司</t>
  </si>
  <si>
    <t>馆陶县恒达建筑安装有限公司</t>
  </si>
  <si>
    <t>馆陶县合谷元道餐饮服务店</t>
  </si>
  <si>
    <t>馆陶县浩宇贸易有限公司</t>
  </si>
  <si>
    <t>馆陶县浩通汽车贸易有限公司</t>
  </si>
  <si>
    <t>馆陶县昊众贸易有限公司</t>
  </si>
  <si>
    <t>馆陶县好又多贸易有限公司</t>
  </si>
  <si>
    <t>馆陶县好望角超市</t>
  </si>
  <si>
    <t>馆陶县翰达贸易有限公司</t>
  </si>
  <si>
    <t>馆陶县晗静克贸易有限公司</t>
  </si>
  <si>
    <t>馆陶县海增粮艺有限公司</t>
  </si>
  <si>
    <t>馆陶县海昇贸易有限公司</t>
  </si>
  <si>
    <t>馆陶县海刚贸易有限公司</t>
  </si>
  <si>
    <t>馆陶县海滨装饰工程有限公司</t>
  </si>
  <si>
    <t>馆陶县果硕汽车贸易有限公司</t>
  </si>
  <si>
    <t>馆陶县国振运输有限公司</t>
  </si>
  <si>
    <t>馆陶县光宇轴承有限公司</t>
  </si>
  <si>
    <t>馆陶县光瑞贸易有限公司</t>
  </si>
  <si>
    <t>馆陶县冠大环保科技有限公司</t>
  </si>
  <si>
    <t>馆陶县供销合作社联合社农产品回收公司废旧物资收购站</t>
  </si>
  <si>
    <t>馆陶县港正贸易有限公司</t>
  </si>
  <si>
    <t>馆陶县付安贸易有限公司</t>
  </si>
  <si>
    <t>馆陶县丰鑫汽车贸易有限公司</t>
  </si>
  <si>
    <t>馆陶县飞翔贸易有限公司</t>
  </si>
  <si>
    <t>馆陶县飞蒙农业机械销售有限公司</t>
  </si>
  <si>
    <t>馆陶县董氏商贸有限公司</t>
  </si>
  <si>
    <t>馆陶县东和贸易有限公司</t>
  </si>
  <si>
    <t>馆陶县鼎源贸易有限公司</t>
  </si>
  <si>
    <t>馆陶县鼎祥贸易有限公司</t>
  </si>
  <si>
    <t>馆陶县鼎强贸易有限公司</t>
  </si>
  <si>
    <t>馆陶县鼎江贸易有限公司</t>
  </si>
  <si>
    <t>馆陶县帝标贸易有限公司</t>
  </si>
  <si>
    <t>馆陶县德宝汽车服务有限公司</t>
  </si>
  <si>
    <t>馆陶县丹枫酒店管理有限公司</t>
  </si>
  <si>
    <t>馆陶县大润贸易有限公司</t>
  </si>
  <si>
    <t>馆陶县大局贸易有限公司</t>
  </si>
  <si>
    <t>馆陶县达海装饰设计有限公司</t>
  </si>
  <si>
    <t>馆陶县粗粮人家餐饮有限公司</t>
  </si>
  <si>
    <t>馆陶县厨匠餐饮有限责任公司</t>
  </si>
  <si>
    <t>馆陶县成新贸易有限公司</t>
  </si>
  <si>
    <t>馆陶县晨科食品贸易有限公司</t>
  </si>
  <si>
    <t>馆陶县朝红贸易有限公司</t>
  </si>
  <si>
    <t>馆陶县超级鲜餐饮有限公司</t>
  </si>
  <si>
    <t>馆陶县畅迎贸易有限公司</t>
  </si>
  <si>
    <t>馆陶县畅顺运输有限公司</t>
  </si>
  <si>
    <t>馆陶县昌宏建材销售有限公司</t>
  </si>
  <si>
    <t>馆陶县步月楼酒店有限公司</t>
  </si>
  <si>
    <t>馆陶县博鳌轴承进出口贸易有限公司</t>
  </si>
  <si>
    <t>馆陶县北舞渡胡辣汤</t>
  </si>
  <si>
    <t>馆陶县保顺贸易有限公司</t>
  </si>
  <si>
    <t>馆陶县邦邦贸易有限公司</t>
  </si>
  <si>
    <t>馆陶县百业盛世贸易有限公司</t>
  </si>
  <si>
    <t>馆陶县百进贸易有限公司</t>
  </si>
  <si>
    <t>馆陶县百惠贸易有限公司</t>
  </si>
  <si>
    <t>馆陶县百富聚诚汽车贸易有限公司</t>
  </si>
  <si>
    <t>馆陶县奥辉贸易有限公司</t>
  </si>
  <si>
    <t>馆陶县安诺贸易有限公司</t>
  </si>
  <si>
    <t>馆陶县安能物流有限公司</t>
  </si>
  <si>
    <t>馆陶县安鸿贸易有限公司</t>
  </si>
  <si>
    <t>馆陶县安达汽车贸易有限公司</t>
  </si>
  <si>
    <t>馆陶县艾米贸易有限公司</t>
  </si>
  <si>
    <t>馆陶希轩餐饮服务有限公司</t>
  </si>
  <si>
    <t>馆陶顺航贸易有限公司</t>
  </si>
  <si>
    <t>馆陶食迹贸易店（个人独资）</t>
  </si>
  <si>
    <t>馆陶润乐环保科技有限公司</t>
  </si>
  <si>
    <t>馆陶勤膳餐饮服务有限公司</t>
  </si>
  <si>
    <t>馆陶奇点贸易有限公司</t>
  </si>
  <si>
    <t>馆陶南崛贸易有限公司</t>
  </si>
  <si>
    <t>馆陶明珠贸易有限公司</t>
  </si>
  <si>
    <t>馆陶美盛美贸易商行</t>
  </si>
  <si>
    <t>馆陶茅粉荟贸易有限公司</t>
  </si>
  <si>
    <t>馆陶兰蝶节能环保科技有限公司</t>
  </si>
  <si>
    <t>馆陶玖酒贸易有限公司</t>
  </si>
  <si>
    <t>馆陶进京赶烤食品厂</t>
  </si>
  <si>
    <t>馆陶锦创贸易有限公司</t>
  </si>
  <si>
    <t>馆陶酱之源贸易有限公司</t>
  </si>
  <si>
    <t>馆陶弘佑贸易有限公司</t>
  </si>
  <si>
    <t>馆陶风奕贸易有限公司</t>
  </si>
  <si>
    <t>馆陶丁氏味美食品商贸有限公司</t>
  </si>
  <si>
    <t>馆陶德联贸易有限公司</t>
  </si>
  <si>
    <t>馆陶德利寄卖行（个人独资）</t>
  </si>
  <si>
    <t>馆陶大朋贸易有限公司</t>
  </si>
  <si>
    <t>馆陶达冉贸易有限公司</t>
  </si>
  <si>
    <t>馆陶初众贸易有限公司</t>
  </si>
  <si>
    <t>馆陶崇尚贸易有限公司</t>
  </si>
  <si>
    <t>馆陶不二食品有限公司</t>
  </si>
  <si>
    <t>冠县神工装饰工程有限公司馆陶分公司</t>
  </si>
  <si>
    <t>承德市政建设集团有限公司馆陶县分公司</t>
  </si>
  <si>
    <t>晨然建设集团有限公司馆陶县英才分公司</t>
  </si>
  <si>
    <t>晨然建设集团有限公司馆陶县分公司</t>
  </si>
  <si>
    <t>车易得汽车贸易（深圳）有限公司馆陶分公司</t>
  </si>
  <si>
    <t>北京时代科华科技有限公司馆陶分公司</t>
  </si>
  <si>
    <t>北京绿京华生态园林股份有限公司馆陶分公司</t>
  </si>
  <si>
    <t>宝龙建设集团有限公司馆陶分公司</t>
  </si>
  <si>
    <t>佰亿财富商贸（北京）有限公司馆陶县分公司</t>
  </si>
  <si>
    <t>艾亿纳（河北）轴承有限公司</t>
  </si>
  <si>
    <t>邯郸市新兴康恒百姓药房连锁有限公司馆陶县文卫街店</t>
  </si>
  <si>
    <t>八月</t>
  </si>
  <si>
    <t>陈贵川</t>
  </si>
  <si>
    <t>03040530051</t>
  </si>
  <si>
    <t>武进</t>
  </si>
  <si>
    <t>03040530128</t>
  </si>
  <si>
    <t>邯郸市新兴康恒百姓药房连锁有限公司馆陶县卫东店</t>
  </si>
  <si>
    <t>邯郸市新兴康恒百姓药房连锁有限公司馆陶县魏僧寨店</t>
  </si>
  <si>
    <t>邯郸市新兴康恒百姓药房连锁有限公司馆陶县同善店</t>
  </si>
  <si>
    <t>邯郸市新兴康恒百姓药房连锁有限公司馆陶县陶山店</t>
  </si>
  <si>
    <t>邯郸市新兴康恒百姓药房连锁有限公司馆陶县人民店</t>
  </si>
  <si>
    <t>邯郸市新兴康恒百姓药房连锁有限公司馆陶县康悦店</t>
  </si>
  <si>
    <t>邯郸市新兴康恒百姓药房连锁有限公司馆陶县康业店</t>
  </si>
  <si>
    <t>邯郸市新兴康恒百姓药房连锁有限公司馆陶县康盛店</t>
  </si>
  <si>
    <t>邯郸市新兴康恒百姓药房连锁有限公司馆陶县康健店</t>
  </si>
  <si>
    <t>邯郸市新兴康恒百姓药房连锁有限公司馆陶县康华店</t>
  </si>
  <si>
    <t>邯郸市新兴康恒百姓药房连锁有限公司馆陶县建设街店</t>
  </si>
  <si>
    <t>邯郸市新兴康恒百姓药房连锁有限公司馆陶县东盘店</t>
  </si>
  <si>
    <t>邯郸市新兴康恒百姓药房连锁有限公司馆陶县城关店</t>
  </si>
  <si>
    <t>邯郸市新兴康恒百姓药房连锁有限公司馆陶县柴堡镇店</t>
  </si>
  <si>
    <t>邯郸市新兴康恒百姓药房连锁有限公司馆陶县爱心店</t>
  </si>
  <si>
    <t>邯郸市新兴康恒百姓药房连锁有限公司馆陶县爱民店</t>
  </si>
  <si>
    <t>邯郸市利通医药连锁有限公司馆陶县泽恒大药店</t>
  </si>
  <si>
    <t>邯郸市康恒百姓药房连锁有限公司金牌旗舰店</t>
  </si>
  <si>
    <t>馆陶县利通煜博药房</t>
  </si>
  <si>
    <t>馆陶县利通益民堂药房</t>
  </si>
  <si>
    <t>馆陶县利通兴福堂大药房</t>
  </si>
  <si>
    <t>馆陶县利通瑞和药房</t>
  </si>
  <si>
    <t>馆陶县利通名都药房</t>
  </si>
  <si>
    <t>馆陶县利通康诺大药房</t>
  </si>
  <si>
    <t>馆陶县利通佳和大药房</t>
  </si>
  <si>
    <t>馆陶县利通济公堂大药房</t>
  </si>
  <si>
    <t>馆陶县利通惠康大药房</t>
  </si>
  <si>
    <t>馆陶县利通宏健药房</t>
  </si>
  <si>
    <t>馆陶县利通鸿森药房</t>
  </si>
  <si>
    <t>馆陶县利通德仁堂大药房</t>
  </si>
  <si>
    <t>馆陶县利通爱康药房</t>
  </si>
  <si>
    <t>馆陶县河寨利通大药房</t>
  </si>
  <si>
    <t>馆陶利通本草堂大药房(个人独资）</t>
  </si>
  <si>
    <t>馆陶贝莱仁康药店</t>
  </si>
  <si>
    <t>贝莱医药连锁（邯郸）有限公司馆陶遇康分店</t>
  </si>
  <si>
    <t>贝莱医药连锁（邯郸）有限公司馆陶平平分店</t>
  </si>
  <si>
    <t>馆陶县人民医院</t>
  </si>
  <si>
    <t>馆陶县中医医院</t>
  </si>
  <si>
    <t>馆陶县妇幼保健院</t>
  </si>
  <si>
    <t>馆陶县馆陶镇卫生院</t>
  </si>
  <si>
    <t>馆陶县王桥镇卫生院</t>
  </si>
  <si>
    <t>馆陶县南徐村乡卫生院</t>
  </si>
  <si>
    <t>馆陶县房寨镇卫生院</t>
  </si>
  <si>
    <t>馆陶县柴堡镇卫生院</t>
  </si>
  <si>
    <t>馆陶县路桥乡卫生院</t>
  </si>
  <si>
    <t>馆陶县魏僧寨镇卫生院</t>
  </si>
  <si>
    <t>馆陶县寿山寺乡卫生院</t>
  </si>
  <si>
    <t>馆陶民生医院</t>
  </si>
  <si>
    <t>馆陶荣康精神病医院</t>
  </si>
  <si>
    <t>河北宏源医药有限公司</t>
  </si>
  <si>
    <t>馆陶爱心精神病医院</t>
  </si>
  <si>
    <t>馆陶武氏明德医院</t>
  </si>
  <si>
    <t>馆陶复明医院</t>
  </si>
  <si>
    <t>馆陶复兴医院</t>
  </si>
  <si>
    <t>邯郸市乐活汇大药房连锁有限公司筑先路店</t>
  </si>
  <si>
    <t>邯郸市乐活汇大药房连锁有限公司政府街店</t>
  </si>
  <si>
    <t>邯郸市乐活汇大药房连锁有限公司御景园店</t>
  </si>
  <si>
    <t>邯郸市乐活汇大药房连锁有限公司徐村店</t>
  </si>
  <si>
    <t>邯郸市乐活汇大药房连锁有限公司新华街店</t>
  </si>
  <si>
    <t>邯郸市乐活汇大药房连锁有限公司卫东店</t>
  </si>
  <si>
    <t>邯郸市乐活汇大药房连锁有限公司魏征店</t>
  </si>
  <si>
    <t>十二月</t>
  </si>
  <si>
    <t>邯郸市乐活汇大药房连锁有限公司青年店</t>
  </si>
  <si>
    <t>邯郸市乐活汇大药房连锁有限公司名都店</t>
  </si>
  <si>
    <t>邯郸市乐活汇大药房连锁有限公司留庄店</t>
  </si>
  <si>
    <t>邯郸市乐活汇大药房连锁有限公司和顺店</t>
  </si>
  <si>
    <t>邯郸市乐活汇大药房连锁有限公司滨河店</t>
  </si>
  <si>
    <t>邯郸市乐活汇大药房连锁有限公司北环店</t>
  </si>
  <si>
    <t>植味（邯郸）健康食品科技有限责任公司</t>
  </si>
  <si>
    <t>三月</t>
  </si>
  <si>
    <t>王茂乾</t>
  </si>
  <si>
    <t>03040530043</t>
  </si>
  <si>
    <t>赵俊强</t>
  </si>
  <si>
    <t>03043330001</t>
  </si>
  <si>
    <t>山东滋品冠阿胶有限公司馆陶分公司</t>
  </si>
  <si>
    <t>河北宇博食品有限公司</t>
  </si>
  <si>
    <t>河北万顺源食品有限公司</t>
  </si>
  <si>
    <t>河北舜广联合气体有限公司</t>
  </si>
  <si>
    <t>河北盛弘饮品有限公司</t>
  </si>
  <si>
    <t>一月</t>
  </si>
  <si>
    <t>四月</t>
  </si>
  <si>
    <t>河北乾隆御酒业有限公司</t>
  </si>
  <si>
    <t>河北葵克生物科技有限公司</t>
  </si>
  <si>
    <t>河北康采饮品有限公司</t>
  </si>
  <si>
    <t>河北君小七食品有限公司</t>
  </si>
  <si>
    <t>河北君邦乳业有限公司</t>
  </si>
  <si>
    <t>河北海洋食品饮料有限公司</t>
  </si>
  <si>
    <t>河北百事康饮料有限公司</t>
  </si>
  <si>
    <t>邯郸市鑫洋豆制品加工有限公司</t>
  </si>
  <si>
    <t>邯郸市味尔鲜食品有限公司</t>
  </si>
  <si>
    <t>邯郸市瑞帆食品有限公司</t>
  </si>
  <si>
    <t>邯郸市开源食品有限公司</t>
  </si>
  <si>
    <t>邯郸市晨龙面业有限公司</t>
  </si>
  <si>
    <t>邯郸昊凯食品有限责任公司</t>
  </si>
  <si>
    <t>馆陶县巧老婆食品有限公司</t>
  </si>
  <si>
    <t>馆陶县连喜蔬菜店</t>
  </si>
  <si>
    <t>馆陶县老毕贸易有限公司</t>
  </si>
  <si>
    <t>馆陶县东宝五丰等级面粉厂</t>
  </si>
  <si>
    <t>馆陶陶礼食品有限公司</t>
  </si>
  <si>
    <t>馆陶泓茂食品贸易有限公司</t>
  </si>
  <si>
    <t xml:space="preserve">邯郸市华登贸易有限公司 </t>
  </si>
  <si>
    <t>河北宸安全家酒店管理有限公司</t>
  </si>
  <si>
    <t>馆陶县陶山馆驿宾馆有限公司</t>
  </si>
  <si>
    <t xml:space="preserve">邯郸逸嘉大酒店管理有限公司 </t>
  </si>
  <si>
    <t>馆陶县瑞达酒店管理有限公司</t>
  </si>
  <si>
    <t xml:space="preserve">馆陶县步月楼酒店有限公司 </t>
  </si>
  <si>
    <t xml:space="preserve">馆陶县君悦酒店管理有限公司 </t>
  </si>
  <si>
    <t>馆陶县旭光汽车销售有限公司</t>
  </si>
  <si>
    <t xml:space="preserve">河北豪瑜汽车销售有限公司 </t>
  </si>
  <si>
    <t>馆陶县朋兴汽车修理有限公司</t>
  </si>
  <si>
    <t xml:space="preserve">馆陶县金瑞汽车配件销售处 </t>
  </si>
  <si>
    <t>馆陶县壳威汽车服务有限公司</t>
  </si>
  <si>
    <t>馆陶县恒昌汽车修理有限公司</t>
  </si>
  <si>
    <t>馆陶县金盾保安服务有限公司</t>
  </si>
  <si>
    <t>馆陶县勇士保安服务有限公司</t>
  </si>
  <si>
    <t>馆陶县秀香电脑商贸中心</t>
  </si>
  <si>
    <t>河北世星化工有限公司</t>
  </si>
  <si>
    <t>河北华清光电材料有限公司</t>
  </si>
  <si>
    <t>河北荣特运输有限公司</t>
  </si>
  <si>
    <t>邯郸市赵都精细化工有限公司</t>
  </si>
  <si>
    <t>馆陶县碧源化工污水处理有限公司</t>
  </si>
  <si>
    <t>邯郸市宇栋化工建材有限公司</t>
  </si>
  <si>
    <t>河北东汝阿胶制药股份有限公司</t>
  </si>
  <si>
    <t>河北宏泰生物能源科技有限公司</t>
  </si>
  <si>
    <t>邯郸市瑞邦精细化工有限公司</t>
  </si>
  <si>
    <t>河北傲格化工有限公司</t>
  </si>
  <si>
    <t>邯郸市航信检测有限公司</t>
  </si>
  <si>
    <t>馆陶县正好环保科技有限公司</t>
  </si>
  <si>
    <t>赛孚瑞化工邯郸有限公司</t>
  </si>
  <si>
    <t>河北福德化工科技有限公司</t>
  </si>
  <si>
    <t>河北盛世辰阳化工有限公司</t>
  </si>
  <si>
    <t>馆陶县晴美环保科技有限公司</t>
  </si>
  <si>
    <t>馆陶六和食品有限公司</t>
  </si>
  <si>
    <t>河北科正化工有限公司</t>
  </si>
  <si>
    <t>邯郸市大华化工有限公司</t>
  </si>
  <si>
    <t>馆陶县自来水公司</t>
  </si>
  <si>
    <t>河北信德电力配件有限公司</t>
  </si>
  <si>
    <t>河北惠语化工有限公司</t>
  </si>
  <si>
    <t>河北荣特化工股份有限公司</t>
  </si>
  <si>
    <t>河北晨光天润制药有限公司</t>
  </si>
  <si>
    <t>河北瑞森药业有限公司</t>
  </si>
  <si>
    <t>邯郸市金佰丽贸易有限公司</t>
  </si>
  <si>
    <t>河北凯瑞化工有限公司</t>
  </si>
  <si>
    <t>馆陶昕点饲料油脂有限公司</t>
  </si>
  <si>
    <t>馆陶中新饲料有限公司</t>
  </si>
  <si>
    <t>馆陶县创意网吧</t>
  </si>
  <si>
    <t>馆陶县多多网咖</t>
  </si>
  <si>
    <t>馆陶县飞扬网吧</t>
  </si>
  <si>
    <t>馆陶县飞宇网吧</t>
  </si>
  <si>
    <t>馆陶县光束网吧</t>
  </si>
  <si>
    <t>馆陶县梦缘网吧</t>
  </si>
  <si>
    <t>馆陶县千纸鹤网吧</t>
  </si>
  <si>
    <t>馆陶县神舟网吧</t>
  </si>
  <si>
    <t>馆陶县新纪元网吧</t>
  </si>
  <si>
    <t>馆陶县星光网吧</t>
  </si>
  <si>
    <t>馆陶县音速网吧</t>
  </si>
  <si>
    <t>馆陶县正华网吧</t>
  </si>
  <si>
    <t>馆陶县交通运输局</t>
  </si>
  <si>
    <t>馆陶县华荣运输有限公司</t>
  </si>
  <si>
    <t>郭运全</t>
  </si>
  <si>
    <t>03040517097</t>
  </si>
  <si>
    <t>陈  强</t>
  </si>
  <si>
    <t>03040517074</t>
  </si>
  <si>
    <t>河北涵腾汽车贸易有限公司</t>
  </si>
  <si>
    <t>馆陶县鸿福运输有限公司</t>
  </si>
  <si>
    <t>馆陶县辉腾汽车运输有限公司</t>
  </si>
  <si>
    <t>邯郸益诚汽车贸易有限公司</t>
  </si>
  <si>
    <t>邯郸市欣硕运输有限公司</t>
  </si>
  <si>
    <t>馆陶县顺畅运输有限公司</t>
  </si>
  <si>
    <t>馆陶县运达汽车运输服务运输有限公司</t>
  </si>
  <si>
    <t>馆陶县涵腾运输有限公司</t>
  </si>
  <si>
    <t>馆陶县宇航汽车运输有限公司</t>
  </si>
  <si>
    <t>馆陶县荣胜汽车运输有限公司</t>
  </si>
  <si>
    <t>馆陶县协盈运输有限公司</t>
  </si>
  <si>
    <t>河北顺旺运输有限公司</t>
  </si>
  <si>
    <t>馆陶县盛丰汽车贸易有限公司</t>
  </si>
  <si>
    <t>馆陶县顺翔运输有限公司</t>
  </si>
  <si>
    <t>馆陶县政硕运输有限公司</t>
  </si>
  <si>
    <t>馆陶县万润运输有限公司</t>
  </si>
  <si>
    <t>馆陶县航凯运输有限公司</t>
  </si>
  <si>
    <t>馆陶县路安通运输有限公司</t>
  </si>
  <si>
    <t>馆陶县安泰物流有限公司</t>
  </si>
  <si>
    <t>馆陶县中成运输有限公司</t>
  </si>
  <si>
    <t>馆陶县惠诚运输有限公司</t>
  </si>
  <si>
    <t>馆陶县锐阳运输有限公司</t>
  </si>
  <si>
    <t>馆陶县鑫淼运输有限公司</t>
  </si>
  <si>
    <t>邯郸市华祎物流有限公司</t>
  </si>
  <si>
    <t>馆陶县圣捷运输有限公司</t>
  </si>
  <si>
    <t>馆陶县茂源运输有限公司</t>
  </si>
  <si>
    <t>馆陶县瑞通汽车运输有限公司</t>
  </si>
  <si>
    <t>邯郸市鸿瑞运输公司</t>
  </si>
  <si>
    <t>馆陶县鑫通汽车运输有限公司</t>
  </si>
  <si>
    <t>馆陶县祥通汽车运输服务有限公司</t>
  </si>
  <si>
    <t>馆陶县尚顺汽车运输有限公司</t>
  </si>
  <si>
    <t>邯郸胜安运输有限公司</t>
  </si>
  <si>
    <t>邯郸市二川汽车运输有限公司</t>
  </si>
  <si>
    <t>馆陶县海通物流有限公司</t>
  </si>
  <si>
    <t>馆陶县风驰物流有限公司</t>
  </si>
  <si>
    <t>馆陶县众鑫运输有限公司</t>
  </si>
  <si>
    <t>馆陶县鸿通运输有限公司</t>
  </si>
  <si>
    <t>邯郸市安胜汽车运输公司</t>
  </si>
  <si>
    <t>馆陶超越物流有限责任公司</t>
  </si>
  <si>
    <t>馆陶县长鑫运输有限公司</t>
  </si>
  <si>
    <t>馆陶县金辉汽车运输有限公司</t>
  </si>
  <si>
    <t>馆陶县永宏运输有限公司</t>
  </si>
  <si>
    <t>馆陶县德晨运输有限公司</t>
  </si>
  <si>
    <t>馆陶县忆腾汽车运输有限公司</t>
  </si>
  <si>
    <t>馆陶县腾顺物流有限公司</t>
  </si>
  <si>
    <t>馆陶县路通运输有限公司</t>
  </si>
  <si>
    <t>邯郸驿疆汽车运输有限公司</t>
  </si>
  <si>
    <t>河北有孚汽车服务有限公司</t>
  </si>
  <si>
    <t>馆陶县明嘉汽车贸易有限公司</t>
  </si>
  <si>
    <t>馆陶县凯凯运输有限公司</t>
  </si>
  <si>
    <t>河北恩腾汽车运输有限公司</t>
  </si>
  <si>
    <t>邯郸市叶硕运输有限公司</t>
  </si>
  <si>
    <t>邯郸市鑫畅运输有限公司</t>
  </si>
  <si>
    <t>邯郸市净远运输有限公司</t>
  </si>
  <si>
    <t>馆陶县宏腾运输有限公司</t>
  </si>
  <si>
    <t>馆陶县正通汽车运输有限公司</t>
  </si>
  <si>
    <t>馆陶县鸿程汽车运输有限公司</t>
  </si>
  <si>
    <t>河北畅顺运输有限公司</t>
  </si>
  <si>
    <t>馆陶县金泰汽车运输有限公司</t>
  </si>
  <si>
    <t>馆陶县陶山汽车运输有限公司</t>
  </si>
  <si>
    <t>馆陶县鹏远运输有限公司</t>
  </si>
  <si>
    <t>馆陶县永燚汽车运输有限公司</t>
  </si>
  <si>
    <t>馆陶县德发汽车运输有限公司</t>
  </si>
  <si>
    <t>馆陶县驿驰运输有限公司</t>
  </si>
  <si>
    <t>馆陶县驿帆物流有限公司</t>
  </si>
  <si>
    <t>馆陶县龙飞出租车有限公司</t>
  </si>
  <si>
    <t>刘凯</t>
  </si>
  <si>
    <t>03040517014</t>
  </si>
  <si>
    <t>陈书栋</t>
  </si>
  <si>
    <t>03040517013</t>
  </si>
  <si>
    <t>馆陶县畅运公交有限公司</t>
  </si>
  <si>
    <t>河北振国塑料包装集团有限公司</t>
  </si>
  <si>
    <t>河北星远电子科技有限公司</t>
  </si>
  <si>
    <t>河北天马轴承制造有限公司</t>
  </si>
  <si>
    <t>徐培龙</t>
  </si>
  <si>
    <t>03040530089</t>
  </si>
  <si>
    <t>宋泽龙</t>
  </si>
  <si>
    <t>03040530011</t>
  </si>
  <si>
    <t>馆陶县凤明轴承制造有限公司</t>
  </si>
  <si>
    <t>河北博立钢管制造有限公司</t>
  </si>
  <si>
    <t>河北八环轴承制造有限公司</t>
  </si>
  <si>
    <t>馆陶县翔翀轴承制造有限公司</t>
  </si>
  <si>
    <t>馆陶县洛邯轴承制造有限公司</t>
  </si>
  <si>
    <t>馆陶县三林轴承制造有限公司</t>
  </si>
  <si>
    <t>河北正航传动设备制造有限公司</t>
  </si>
  <si>
    <t>馆陶县昊鸿轴承制造有限公司</t>
  </si>
  <si>
    <t>馆陶县德斌轴承制造有限公司</t>
  </si>
  <si>
    <t>馆陶县强利轴承有限公司</t>
  </si>
  <si>
    <t>馆陶县鑫荣轴承有限公司</t>
  </si>
  <si>
    <t>河北精拓轴承科技有限公司</t>
  </si>
  <si>
    <t>河北恒博轴承制造有限公司</t>
  </si>
  <si>
    <t>河北亚超轴承集团有限公司</t>
  </si>
  <si>
    <t>馆陶县阿迪轴承有限公司</t>
  </si>
  <si>
    <t>馆陶县三动力轴承制造有限公司</t>
  </si>
  <si>
    <t>河北江北轴承制造有限公司</t>
  </si>
  <si>
    <t>河北德发轴承制造有限公司</t>
  </si>
  <si>
    <t>河北百川电线电缆有限公司</t>
  </si>
  <si>
    <t>馆陶县泰达化工有限公司</t>
  </si>
  <si>
    <t>河北金安金属结构有限公司</t>
  </si>
  <si>
    <t>河北美山科汽车零部件制造有限公司</t>
  </si>
  <si>
    <t>河北舒邦卫生用品有限公司</t>
  </si>
  <si>
    <t>邯郸市白鲨包装有限公司</t>
  </si>
  <si>
    <t>邯郸源洋化工科技有限公司</t>
  </si>
  <si>
    <t>河北京创润翔玻璃有限公司</t>
  </si>
  <si>
    <t>河北镕达环保科技有限公司</t>
  </si>
  <si>
    <t>河北万利特种车辆制造有限公司</t>
  </si>
  <si>
    <t>金环建设集团邯郸有限公司</t>
  </si>
  <si>
    <t>河北圣成隆化工有限公司</t>
  </si>
  <si>
    <t>河北铠特农业机械有限公司</t>
  </si>
  <si>
    <t>河北越超化工科技有限公司</t>
  </si>
  <si>
    <t>省网特种电缆（河北）有限公司</t>
  </si>
  <si>
    <t>馆陶县金隅太行混凝土有限公司</t>
  </si>
  <si>
    <t>河北汇泉化工科技有限公司</t>
  </si>
  <si>
    <t>馆陶县汇恒风电有限公司</t>
  </si>
  <si>
    <t>河北中盛能源装备有限公司</t>
  </si>
  <si>
    <t>馆陶县祥瑞化工有限公司</t>
  </si>
  <si>
    <t>河北中泰钢结构科技有限公司</t>
  </si>
  <si>
    <t>郎志刚</t>
  </si>
  <si>
    <t>03040530118</t>
  </si>
  <si>
    <t>崔树利</t>
  </si>
  <si>
    <t>03040530010</t>
  </si>
  <si>
    <t>邯郸市万顺混凝土有限公司</t>
  </si>
  <si>
    <t>河北多凯复合材料有限公司</t>
  </si>
  <si>
    <t>张跃民</t>
  </si>
  <si>
    <t>03040530090</t>
  </si>
  <si>
    <t>张建江</t>
  </si>
  <si>
    <t>03040530073</t>
  </si>
  <si>
    <t>馆陶县飞翔机械装备制造有限公司</t>
  </si>
  <si>
    <t>馆陶县甲森木业有限公司</t>
  </si>
  <si>
    <t>河北铠嘉机械制造有限公司</t>
  </si>
  <si>
    <t>馆陶县华茂塑料制品有限公司</t>
  </si>
  <si>
    <t>馆陶县优美塑料制品有限公司</t>
  </si>
  <si>
    <t>河北力拉农业机械制造有限公司</t>
  </si>
  <si>
    <t>邯郸市美丽丝化纤有限公司</t>
  </si>
  <si>
    <t>河北天铂新能源电气有限公司</t>
  </si>
  <si>
    <t>河北泽冀科技有限公司</t>
  </si>
  <si>
    <t>河北立东建筑科技有限公司</t>
  </si>
  <si>
    <t>创洁科技环境工程邯郸有限公司</t>
  </si>
  <si>
    <t>邯郸市新阳光化工有限公司</t>
  </si>
  <si>
    <t>通快电梯（河北）有限公司</t>
  </si>
  <si>
    <t>河北康倍生物科技有限公司</t>
  </si>
  <si>
    <t>茗谷（河北）农产品贸易有限公司</t>
  </si>
  <si>
    <t>馆陶县恒昌养殖专业合作社</t>
  </si>
  <si>
    <t>北京金隅砂浆有限公司邯郸分公司</t>
  </si>
  <si>
    <t>河北冀联电缆有限公司</t>
  </si>
  <si>
    <t>河北中伟制药有限公司</t>
  </si>
  <si>
    <t>邯郸永琛贸易有限公司</t>
  </si>
  <si>
    <t>邯郸市益川工贸有限公司</t>
  </si>
  <si>
    <t>河北博纳琪化工有限公司</t>
  </si>
  <si>
    <t>米莱伊科技（河北）有限公司</t>
  </si>
  <si>
    <t>邯郸一特科技有限公司</t>
  </si>
  <si>
    <t>河北元丰新材料有限公司</t>
  </si>
  <si>
    <t>馆陶县金鑫木业有限公司</t>
  </si>
  <si>
    <t>河北圣奥化妆品有限公司</t>
  </si>
  <si>
    <t>河北正誉塑业有限公司</t>
  </si>
  <si>
    <t>馆陶汇东环保有限公司</t>
  </si>
  <si>
    <t>邯郸永盛机械制造有限公司</t>
  </si>
  <si>
    <t>馆陶县芳超禽蛋贸易有限公司</t>
  </si>
  <si>
    <t>馆陶县政任机动车检测有限公司</t>
  </si>
  <si>
    <t>河北润诚智通报废机动车回收拆解有限公司</t>
  </si>
  <si>
    <t>邯郸市净远环境治理有限公司</t>
  </si>
  <si>
    <t>河北丰旺顺源玻璃有限公司</t>
  </si>
  <si>
    <t>馆陶县冀中填充母料科技有限公司</t>
  </si>
  <si>
    <t>馆陶县雄鑫色母粒制造有限公司</t>
  </si>
  <si>
    <t>河北金霸王化工有限公司</t>
  </si>
  <si>
    <t>馆陶县金翔饲料进出口有限公司</t>
  </si>
  <si>
    <t>馆陶县顺天编织包装有限公司</t>
  </si>
  <si>
    <t>钇丞绿色建筑（河北）有限公司</t>
  </si>
  <si>
    <t>馆陶县诺雷包装有限公司</t>
  </si>
  <si>
    <t>橄榄树生物制药有限公司</t>
  </si>
  <si>
    <t>馆陶县双赢包装制品有限公司</t>
  </si>
  <si>
    <t>馆陶牧原农牧有限公司</t>
  </si>
  <si>
    <t>馆陶县美乐食品有限公司</t>
  </si>
  <si>
    <t>邯郸市生态环境局馆陶县分局</t>
  </si>
  <si>
    <t>闫既龙</t>
  </si>
  <si>
    <t>03040515008</t>
  </si>
  <si>
    <t>李兰友</t>
  </si>
  <si>
    <t>03040515004</t>
  </si>
  <si>
    <t>中慧国联（河北）农业发展有限公司</t>
  </si>
  <si>
    <t>馆陶县弘达物流有限责任公司</t>
  </si>
  <si>
    <t>四川鸿惠联合供应链管理有限公司</t>
  </si>
  <si>
    <t>馆陶县辰鑫供应链管理有限公司</t>
  </si>
  <si>
    <t>河北德飞材料有限公司</t>
  </si>
  <si>
    <t>馆陶县圣弘门窗有限公司</t>
  </si>
  <si>
    <t>馆陶县住房和城乡建设局</t>
  </si>
  <si>
    <t>河北永盛房地产开发有限公司</t>
  </si>
  <si>
    <t>李银周</t>
  </si>
  <si>
    <t>03040516019</t>
  </si>
  <si>
    <t>李延鹏</t>
  </si>
  <si>
    <t>03040516011</t>
  </si>
  <si>
    <t>馆陶县康恒房地产开发有限公司</t>
  </si>
  <si>
    <t>中新恒泰（河北）置业有限公司</t>
  </si>
  <si>
    <t>馆陶县元方房地产开发有限公司</t>
  </si>
  <si>
    <t>河北嘉顺房地产开发有限公司</t>
  </si>
  <si>
    <t>馆陶县恒安房地产开发有限公司</t>
  </si>
  <si>
    <t>馆陶县万润房地产开发有限公司</t>
  </si>
  <si>
    <t>馆陶万耀物业服务有限公司</t>
  </si>
  <si>
    <t>馆陶县滨河物业管理有限公司</t>
  </si>
  <si>
    <t>馆陶县安晟物业服务有限公司</t>
  </si>
  <si>
    <t>河北永旺物业服务有限公司</t>
  </si>
  <si>
    <t>馆陶县三龙物业服务有限公司</t>
  </si>
  <si>
    <t>馆陶县公安局</t>
  </si>
  <si>
    <t>张锴</t>
  </si>
  <si>
    <t>026458</t>
  </si>
  <si>
    <t>陈丽娟</t>
  </si>
  <si>
    <t>026485</t>
  </si>
  <si>
    <t>马石平</t>
  </si>
  <si>
    <t>026886</t>
  </si>
  <si>
    <t>蔡延飞</t>
  </si>
  <si>
    <t>026456</t>
  </si>
  <si>
    <t>耿波</t>
  </si>
  <si>
    <t>026535</t>
  </si>
  <si>
    <t>李亚龙</t>
  </si>
  <si>
    <t>026470</t>
  </si>
  <si>
    <t>王杨</t>
  </si>
  <si>
    <t>026562</t>
  </si>
  <si>
    <t>馆陶县怀德汽车配件销售中心</t>
  </si>
  <si>
    <t>邯郸银行股份有限公司馆陶支行</t>
  </si>
  <si>
    <t>殷付杰</t>
  </si>
  <si>
    <t>026498</t>
  </si>
  <si>
    <t>王新立</t>
  </si>
  <si>
    <t>026414</t>
  </si>
  <si>
    <t>张家口银行股份有限公司馆陶支行</t>
  </si>
  <si>
    <t>中国邮政储蓄银行股份有限公司馆陶县支行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</si>
</sst>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9">
    <font>
      <sz val="12"/>
      <name val="宋体"/>
      <charset val="134"/>
    </font>
    <font>
      <sz val="9"/>
      <name val="宋体"/>
      <charset val="134"/>
    </font>
    <font>
      <b/>
      <sz val="22"/>
      <name val="方正小标宋_GBK"/>
      <charset val="134"/>
    </font>
    <font>
      <b/>
      <sz val="22"/>
      <color theme="1"/>
      <name val="方正小标宋_GBK"/>
      <charset val="134"/>
    </font>
    <font>
      <b/>
      <sz val="16"/>
      <name val="方正仿宋_GBK"/>
      <charset val="134"/>
    </font>
    <font>
      <b/>
      <sz val="16"/>
      <color theme="1"/>
      <name val="方正仿宋_GBK"/>
      <charset val="134"/>
    </font>
    <font>
      <sz val="9"/>
      <name val="宋体"/>
      <charset val="0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宋体"/>
      <charset val="0"/>
      <scheme val="minor"/>
    </font>
    <font>
      <sz val="9"/>
      <color theme="1"/>
      <name val="宋体"/>
      <charset val="134"/>
    </font>
    <font>
      <sz val="9"/>
      <color theme="1"/>
      <name val="宋体"/>
      <charset val="0"/>
    </font>
    <font>
      <sz val="9"/>
      <color theme="1"/>
      <name val="Arial"/>
      <charset val="0"/>
    </font>
    <font>
      <sz val="9"/>
      <color theme="1"/>
      <name val="黑体"/>
      <charset val="134"/>
    </font>
    <font>
      <sz val="9"/>
      <name val="宋体"/>
      <charset val="0"/>
    </font>
    <font>
      <sz val="9"/>
      <name val="Times New Roman"/>
      <charset val="0"/>
    </font>
    <font>
      <sz val="9"/>
      <name val="方正书宋_GBK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6"/>
      <name val="宋体"/>
      <charset val="134"/>
    </font>
    <font>
      <b/>
      <sz val="16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2" borderId="4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7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4" borderId="7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49" fontId="2" fillId="0" borderId="0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 wrapText="1"/>
      <protection locked="0"/>
    </xf>
    <xf numFmtId="49" fontId="6" fillId="0" borderId="2" xfId="0" applyNumberFormat="1" applyFont="1" applyBorder="1" applyAlignment="1">
      <alignment horizontal="center" vertical="center"/>
    </xf>
    <xf numFmtId="0" fontId="1" fillId="0" borderId="0" xfId="0" applyFont="1">
      <alignment vertical="center"/>
    </xf>
    <xf numFmtId="49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7" fillId="0" borderId="2" xfId="49" applyNumberFormat="1" applyFont="1" applyFill="1" applyBorder="1" applyAlignment="1">
      <alignment horizontal="center" vertical="center"/>
    </xf>
    <xf numFmtId="0" fontId="7" fillId="0" borderId="2" xfId="49" applyNumberFormat="1" applyFont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  <xf numFmtId="0" fontId="9" fillId="0" borderId="2" xfId="0" applyNumberFormat="1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 wrapText="1"/>
      <protection locked="0"/>
    </xf>
    <xf numFmtId="0" fontId="10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49" fontId="10" fillId="0" borderId="2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14" fillId="0" borderId="2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49" fontId="16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vertical="center"/>
    </xf>
    <xf numFmtId="0" fontId="8" fillId="0" borderId="2" xfId="0" applyFont="1" applyFill="1" applyBorder="1" applyAlignment="1">
      <alignment horizontal="center" vertical="center" wrapText="1"/>
    </xf>
    <xf numFmtId="0" fontId="6" fillId="0" borderId="2" xfId="0" applyNumberFormat="1" applyFont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/>
    </xf>
    <xf numFmtId="0" fontId="8" fillId="0" borderId="2" xfId="49" applyNumberFormat="1" applyFont="1" applyFill="1" applyBorder="1" applyAlignment="1">
      <alignment horizontal="center" vertical="center"/>
    </xf>
    <xf numFmtId="0" fontId="8" fillId="0" borderId="2" xfId="49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6" fillId="0" borderId="2" xfId="0" applyFont="1" applyBorder="1" applyAlignment="1" quotePrefix="1">
      <alignment horizontal="center" vertical="center"/>
    </xf>
    <xf numFmtId="49" fontId="7" fillId="0" borderId="2" xfId="0" applyNumberFormat="1" applyFont="1" applyFill="1" applyBorder="1" applyAlignment="1" quotePrefix="1">
      <alignment horizontal="center" vertical="center" wrapText="1"/>
    </xf>
    <xf numFmtId="0" fontId="11" fillId="0" borderId="2" xfId="0" applyFont="1" applyBorder="1" applyAlignment="1" quotePrefix="1">
      <alignment horizontal="center" vertical="center"/>
    </xf>
    <xf numFmtId="0" fontId="15" fillId="0" borderId="2" xfId="0" applyFont="1" applyFill="1" applyBorder="1" applyAlignment="1" quotePrefix="1">
      <alignment horizontal="center" vertical="center" wrapText="1"/>
    </xf>
    <xf numFmtId="0" fontId="8" fillId="0" borderId="2" xfId="0" applyFont="1" applyFill="1" applyBorder="1" applyAlignment="1" quotePrefix="1">
      <alignment horizontal="center" vertical="center" wrapText="1"/>
    </xf>
    <xf numFmtId="0" fontId="7" fillId="0" borderId="2" xfId="0" applyFont="1" applyFill="1" applyBorder="1" applyAlignment="1" quotePrefix="1">
      <alignment horizontal="center" vertical="center"/>
    </xf>
    <xf numFmtId="0" fontId="6" fillId="0" borderId="2" xfId="0" applyNumberFormat="1" applyFont="1" applyBorder="1" applyAlignment="1" quotePrefix="1">
      <alignment horizontal="center" vertical="center"/>
    </xf>
    <xf numFmtId="0" fontId="8" fillId="0" borderId="2" xfId="0" applyNumberFormat="1" applyFont="1" applyFill="1" applyBorder="1" applyAlignment="1" quotePrefix="1">
      <alignment horizontal="center" vertical="center"/>
    </xf>
    <xf numFmtId="0" fontId="8" fillId="0" borderId="2" xfId="0" applyFont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EDEDED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508"/>
  <sheetViews>
    <sheetView tabSelected="1" workbookViewId="0">
      <pane ySplit="2" topLeftCell="A3" activePane="bottomLeft" state="frozen"/>
      <selection/>
      <selection pane="bottomLeft" activeCell="E1488" sqref="E1488"/>
    </sheetView>
  </sheetViews>
  <sheetFormatPr defaultColWidth="9" defaultRowHeight="14.25"/>
  <cols>
    <col min="1" max="1" width="7.125" style="2" customWidth="1"/>
    <col min="2" max="2" width="12.625" style="2" customWidth="1"/>
    <col min="3" max="3" width="18.5" style="3" customWidth="1"/>
    <col min="4" max="4" width="17.6166666666667" style="4" customWidth="1"/>
    <col min="5" max="5" width="19.6666666666667" style="2" customWidth="1"/>
    <col min="6" max="6" width="26.125" style="2" customWidth="1"/>
    <col min="7" max="7" width="20" style="2" customWidth="1"/>
    <col min="8" max="8" width="26" style="2" customWidth="1"/>
    <col min="9" max="16373" width="9" style="2"/>
    <col min="16375" max="16384" width="9" style="2"/>
  </cols>
  <sheetData>
    <row r="1" ht="71" customHeight="1" spans="1:8">
      <c r="A1" s="5" t="s">
        <v>0</v>
      </c>
      <c r="B1" s="5"/>
      <c r="C1" s="6"/>
      <c r="D1" s="7"/>
      <c r="E1" s="5"/>
      <c r="F1" s="5"/>
      <c r="G1" s="5"/>
      <c r="H1" s="5"/>
    </row>
    <row r="2" ht="36" customHeight="1" spans="1:8">
      <c r="A2" s="8" t="s">
        <v>1</v>
      </c>
      <c r="B2" s="8" t="s">
        <v>2</v>
      </c>
      <c r="C2" s="9" t="s">
        <v>3</v>
      </c>
      <c r="D2" s="10" t="s">
        <v>4</v>
      </c>
      <c r="E2" s="8" t="s">
        <v>5</v>
      </c>
      <c r="F2" s="8" t="s">
        <v>6</v>
      </c>
      <c r="G2" s="8" t="s">
        <v>7</v>
      </c>
      <c r="H2" s="8" t="s">
        <v>8</v>
      </c>
    </row>
    <row r="3" s="1" customFormat="1" ht="36" customHeight="1" spans="1:16384">
      <c r="A3" s="11">
        <v>1</v>
      </c>
      <c r="B3" s="12" t="s">
        <v>9</v>
      </c>
      <c r="C3" s="13" t="s">
        <v>10</v>
      </c>
      <c r="D3" s="14" t="s">
        <v>11</v>
      </c>
      <c r="E3" s="11" t="s">
        <v>12</v>
      </c>
      <c r="F3" s="49" t="s">
        <v>13</v>
      </c>
      <c r="G3" s="11" t="s">
        <v>14</v>
      </c>
      <c r="H3" s="49" t="s">
        <v>15</v>
      </c>
      <c r="XEW3" s="15"/>
      <c r="XEX3" s="15"/>
      <c r="XEY3" s="15"/>
      <c r="XEZ3" s="15"/>
      <c r="XFA3" s="15"/>
      <c r="XFB3" s="15"/>
      <c r="XFC3" s="15"/>
      <c r="XFD3" s="15"/>
    </row>
    <row r="4" s="1" customFormat="1" ht="36" customHeight="1" spans="1:16384">
      <c r="A4" s="11">
        <v>2</v>
      </c>
      <c r="B4" s="12" t="s">
        <v>9</v>
      </c>
      <c r="C4" s="13" t="s">
        <v>16</v>
      </c>
      <c r="D4" s="14" t="s">
        <v>11</v>
      </c>
      <c r="E4" s="11" t="s">
        <v>12</v>
      </c>
      <c r="F4" s="49" t="s">
        <v>13</v>
      </c>
      <c r="G4" s="11" t="s">
        <v>14</v>
      </c>
      <c r="H4" s="49" t="s">
        <v>15</v>
      </c>
      <c r="XEW4" s="15"/>
      <c r="XEX4" s="15"/>
      <c r="XEY4" s="15"/>
      <c r="XEZ4" s="15"/>
      <c r="XFA4" s="15"/>
      <c r="XFB4" s="15"/>
      <c r="XFC4" s="15"/>
      <c r="XFD4" s="15"/>
    </row>
    <row r="5" s="1" customFormat="1" ht="36" customHeight="1" spans="1:16384">
      <c r="A5" s="11">
        <v>3</v>
      </c>
      <c r="B5" s="12" t="s">
        <v>9</v>
      </c>
      <c r="C5" s="13" t="s">
        <v>17</v>
      </c>
      <c r="D5" s="14" t="s">
        <v>11</v>
      </c>
      <c r="E5" s="11" t="s">
        <v>12</v>
      </c>
      <c r="F5" s="49" t="s">
        <v>13</v>
      </c>
      <c r="G5" s="11" t="s">
        <v>14</v>
      </c>
      <c r="H5" s="49" t="s">
        <v>15</v>
      </c>
      <c r="XEW5" s="15"/>
      <c r="XEX5" s="15"/>
      <c r="XEY5" s="15"/>
      <c r="XEZ5" s="15"/>
      <c r="XFA5" s="15"/>
      <c r="XFB5" s="15"/>
      <c r="XFC5" s="15"/>
      <c r="XFD5" s="15"/>
    </row>
    <row r="6" s="1" customFormat="1" ht="36" customHeight="1" spans="1:16384">
      <c r="A6" s="11">
        <v>4</v>
      </c>
      <c r="B6" s="12" t="s">
        <v>9</v>
      </c>
      <c r="C6" s="13" t="s">
        <v>18</v>
      </c>
      <c r="D6" s="14" t="s">
        <v>11</v>
      </c>
      <c r="E6" s="11" t="s">
        <v>12</v>
      </c>
      <c r="F6" s="49" t="s">
        <v>13</v>
      </c>
      <c r="G6" s="11" t="s">
        <v>14</v>
      </c>
      <c r="H6" s="49" t="s">
        <v>15</v>
      </c>
      <c r="XEW6" s="15"/>
      <c r="XEX6" s="15"/>
      <c r="XEY6" s="15"/>
      <c r="XEZ6" s="15"/>
      <c r="XFA6" s="15"/>
      <c r="XFB6" s="15"/>
      <c r="XFC6" s="15"/>
      <c r="XFD6" s="15"/>
    </row>
    <row r="7" s="1" customFormat="1" ht="36" customHeight="1" spans="1:16384">
      <c r="A7" s="11">
        <v>5</v>
      </c>
      <c r="B7" s="12" t="s">
        <v>9</v>
      </c>
      <c r="C7" s="13" t="s">
        <v>19</v>
      </c>
      <c r="D7" s="14" t="s">
        <v>11</v>
      </c>
      <c r="E7" s="11" t="s">
        <v>12</v>
      </c>
      <c r="F7" s="49" t="s">
        <v>13</v>
      </c>
      <c r="G7" s="11" t="s">
        <v>14</v>
      </c>
      <c r="H7" s="49" t="s">
        <v>15</v>
      </c>
      <c r="XEW7" s="15"/>
      <c r="XEX7" s="15"/>
      <c r="XEY7" s="15"/>
      <c r="XEZ7" s="15"/>
      <c r="XFA7" s="15"/>
      <c r="XFB7" s="15"/>
      <c r="XFC7" s="15"/>
      <c r="XFD7" s="15"/>
    </row>
    <row r="8" s="1" customFormat="1" ht="36" customHeight="1" spans="1:16384">
      <c r="A8" s="11">
        <v>6</v>
      </c>
      <c r="B8" s="12" t="s">
        <v>9</v>
      </c>
      <c r="C8" s="13" t="s">
        <v>20</v>
      </c>
      <c r="D8" s="14" t="s">
        <v>11</v>
      </c>
      <c r="E8" s="11" t="s">
        <v>12</v>
      </c>
      <c r="F8" s="49" t="s">
        <v>13</v>
      </c>
      <c r="G8" s="11" t="s">
        <v>14</v>
      </c>
      <c r="H8" s="49" t="s">
        <v>15</v>
      </c>
      <c r="XEW8" s="15"/>
      <c r="XEX8" s="15"/>
      <c r="XEY8" s="15"/>
      <c r="XEZ8" s="15"/>
      <c r="XFA8" s="15"/>
      <c r="XFB8" s="15"/>
      <c r="XFC8" s="15"/>
      <c r="XFD8" s="15"/>
    </row>
    <row r="9" s="1" customFormat="1" ht="36" customHeight="1" spans="1:16384">
      <c r="A9" s="11">
        <v>7</v>
      </c>
      <c r="B9" s="12" t="s">
        <v>9</v>
      </c>
      <c r="C9" s="13" t="s">
        <v>21</v>
      </c>
      <c r="D9" s="14" t="s">
        <v>11</v>
      </c>
      <c r="E9" s="11" t="s">
        <v>12</v>
      </c>
      <c r="F9" s="49" t="s">
        <v>13</v>
      </c>
      <c r="G9" s="11" t="s">
        <v>14</v>
      </c>
      <c r="H9" s="49" t="s">
        <v>15</v>
      </c>
      <c r="XEW9" s="15"/>
      <c r="XEX9" s="15"/>
      <c r="XEY9" s="15"/>
      <c r="XEZ9" s="15"/>
      <c r="XFA9" s="15"/>
      <c r="XFB9" s="15"/>
      <c r="XFC9" s="15"/>
      <c r="XFD9" s="15"/>
    </row>
    <row r="10" s="1" customFormat="1" ht="36" customHeight="1" spans="1:16384">
      <c r="A10" s="11">
        <v>8</v>
      </c>
      <c r="B10" s="12" t="s">
        <v>9</v>
      </c>
      <c r="C10" s="13" t="s">
        <v>22</v>
      </c>
      <c r="D10" s="14" t="s">
        <v>11</v>
      </c>
      <c r="E10" s="11" t="s">
        <v>12</v>
      </c>
      <c r="F10" s="49" t="s">
        <v>13</v>
      </c>
      <c r="G10" s="11" t="s">
        <v>14</v>
      </c>
      <c r="H10" s="49" t="s">
        <v>15</v>
      </c>
      <c r="XEW10" s="15"/>
      <c r="XEX10" s="15"/>
      <c r="XEY10" s="15"/>
      <c r="XEZ10" s="15"/>
      <c r="XFA10" s="15"/>
      <c r="XFB10" s="15"/>
      <c r="XFC10" s="15"/>
      <c r="XFD10" s="15"/>
    </row>
    <row r="11" s="1" customFormat="1" ht="36" customHeight="1" spans="1:16384">
      <c r="A11" s="11">
        <v>9</v>
      </c>
      <c r="B11" s="12" t="s">
        <v>9</v>
      </c>
      <c r="C11" s="13" t="s">
        <v>23</v>
      </c>
      <c r="D11" s="14" t="s">
        <v>11</v>
      </c>
      <c r="E11" s="11" t="s">
        <v>12</v>
      </c>
      <c r="F11" s="49" t="s">
        <v>13</v>
      </c>
      <c r="G11" s="11" t="s">
        <v>14</v>
      </c>
      <c r="H11" s="49" t="s">
        <v>15</v>
      </c>
      <c r="XEW11" s="15"/>
      <c r="XEX11" s="15"/>
      <c r="XEY11" s="15"/>
      <c r="XEZ11" s="15"/>
      <c r="XFA11" s="15"/>
      <c r="XFB11" s="15"/>
      <c r="XFC11" s="15"/>
      <c r="XFD11" s="15"/>
    </row>
    <row r="12" s="1" customFormat="1" ht="22.5" spans="1:16384">
      <c r="A12" s="11">
        <v>10</v>
      </c>
      <c r="B12" s="12" t="s">
        <v>9</v>
      </c>
      <c r="C12" s="13" t="s">
        <v>24</v>
      </c>
      <c r="D12" s="14" t="s">
        <v>11</v>
      </c>
      <c r="E12" s="11" t="s">
        <v>12</v>
      </c>
      <c r="F12" s="49" t="s">
        <v>13</v>
      </c>
      <c r="G12" s="11" t="s">
        <v>14</v>
      </c>
      <c r="H12" s="49" t="s">
        <v>15</v>
      </c>
      <c r="XEW12" s="15"/>
      <c r="XEX12" s="15"/>
      <c r="XEY12" s="15"/>
      <c r="XEZ12" s="15"/>
      <c r="XFA12" s="15"/>
      <c r="XFB12" s="15"/>
      <c r="XFC12" s="15"/>
      <c r="XFD12" s="15"/>
    </row>
    <row r="13" s="1" customFormat="1" ht="22.5" spans="1:16384">
      <c r="A13" s="11">
        <v>11</v>
      </c>
      <c r="B13" s="12" t="s">
        <v>9</v>
      </c>
      <c r="C13" s="13" t="s">
        <v>25</v>
      </c>
      <c r="D13" s="14" t="s">
        <v>11</v>
      </c>
      <c r="E13" s="11" t="s">
        <v>12</v>
      </c>
      <c r="F13" s="49" t="s">
        <v>13</v>
      </c>
      <c r="G13" s="11" t="s">
        <v>14</v>
      </c>
      <c r="H13" s="49" t="s">
        <v>15</v>
      </c>
      <c r="XEW13" s="15"/>
      <c r="XEX13" s="15"/>
      <c r="XEY13" s="15"/>
      <c r="XEZ13" s="15"/>
      <c r="XFA13" s="15"/>
      <c r="XFB13" s="15"/>
      <c r="XFC13" s="15"/>
      <c r="XFD13" s="15"/>
    </row>
    <row r="14" s="1" customFormat="1" ht="22.5" spans="1:16384">
      <c r="A14" s="11">
        <v>12</v>
      </c>
      <c r="B14" s="12" t="s">
        <v>9</v>
      </c>
      <c r="C14" s="13" t="s">
        <v>26</v>
      </c>
      <c r="D14" s="14" t="s">
        <v>11</v>
      </c>
      <c r="E14" s="11" t="s">
        <v>12</v>
      </c>
      <c r="F14" s="49" t="s">
        <v>13</v>
      </c>
      <c r="G14" s="11" t="s">
        <v>14</v>
      </c>
      <c r="H14" s="49" t="s">
        <v>15</v>
      </c>
      <c r="XEW14" s="15"/>
      <c r="XEX14" s="15"/>
      <c r="XEY14" s="15"/>
      <c r="XEZ14" s="15"/>
      <c r="XFA14" s="15"/>
      <c r="XFB14" s="15"/>
      <c r="XFC14" s="15"/>
      <c r="XFD14" s="15"/>
    </row>
    <row r="15" s="1" customFormat="1" ht="22.5" spans="1:16384">
      <c r="A15" s="11">
        <v>13</v>
      </c>
      <c r="B15" s="12" t="s">
        <v>9</v>
      </c>
      <c r="C15" s="13" t="s">
        <v>27</v>
      </c>
      <c r="D15" s="14" t="s">
        <v>11</v>
      </c>
      <c r="E15" s="11" t="s">
        <v>12</v>
      </c>
      <c r="F15" s="49" t="s">
        <v>13</v>
      </c>
      <c r="G15" s="11" t="s">
        <v>14</v>
      </c>
      <c r="H15" s="49" t="s">
        <v>15</v>
      </c>
      <c r="XEW15" s="15"/>
      <c r="XEX15" s="15"/>
      <c r="XEY15" s="15"/>
      <c r="XEZ15" s="15"/>
      <c r="XFA15" s="15"/>
      <c r="XFB15" s="15"/>
      <c r="XFC15" s="15"/>
      <c r="XFD15" s="15"/>
    </row>
    <row r="16" s="1" customFormat="1" ht="33.75" spans="1:16384">
      <c r="A16" s="11">
        <v>14</v>
      </c>
      <c r="B16" s="12" t="s">
        <v>9</v>
      </c>
      <c r="C16" s="13" t="s">
        <v>28</v>
      </c>
      <c r="D16" s="14" t="s">
        <v>11</v>
      </c>
      <c r="E16" s="11" t="s">
        <v>12</v>
      </c>
      <c r="F16" s="49" t="s">
        <v>13</v>
      </c>
      <c r="G16" s="11" t="s">
        <v>14</v>
      </c>
      <c r="H16" s="49" t="s">
        <v>15</v>
      </c>
      <c r="XEW16" s="15"/>
      <c r="XEX16" s="15"/>
      <c r="XEY16" s="15"/>
      <c r="XEZ16" s="15"/>
      <c r="XFA16" s="15"/>
      <c r="XFB16" s="15"/>
      <c r="XFC16" s="15"/>
      <c r="XFD16" s="15"/>
    </row>
    <row r="17" s="1" customFormat="1" ht="33.75" spans="1:16384">
      <c r="A17" s="11">
        <v>15</v>
      </c>
      <c r="B17" s="12" t="s">
        <v>9</v>
      </c>
      <c r="C17" s="13" t="s">
        <v>29</v>
      </c>
      <c r="D17" s="14" t="s">
        <v>11</v>
      </c>
      <c r="E17" s="11" t="s">
        <v>12</v>
      </c>
      <c r="F17" s="49" t="s">
        <v>13</v>
      </c>
      <c r="G17" s="11" t="s">
        <v>14</v>
      </c>
      <c r="H17" s="49" t="s">
        <v>15</v>
      </c>
      <c r="XEW17" s="15"/>
      <c r="XEX17" s="15"/>
      <c r="XEY17" s="15"/>
      <c r="XEZ17" s="15"/>
      <c r="XFA17" s="15"/>
      <c r="XFB17" s="15"/>
      <c r="XFC17" s="15"/>
      <c r="XFD17" s="15"/>
    </row>
    <row r="18" s="1" customFormat="1" ht="22.5" spans="1:16384">
      <c r="A18" s="11">
        <v>16</v>
      </c>
      <c r="B18" s="12" t="s">
        <v>9</v>
      </c>
      <c r="C18" s="13" t="s">
        <v>30</v>
      </c>
      <c r="D18" s="14" t="s">
        <v>11</v>
      </c>
      <c r="E18" s="11" t="s">
        <v>12</v>
      </c>
      <c r="F18" s="49" t="s">
        <v>13</v>
      </c>
      <c r="G18" s="11" t="s">
        <v>14</v>
      </c>
      <c r="H18" s="49" t="s">
        <v>15</v>
      </c>
      <c r="XEW18" s="15"/>
      <c r="XEX18" s="15"/>
      <c r="XEY18" s="15"/>
      <c r="XEZ18" s="15"/>
      <c r="XFA18" s="15"/>
      <c r="XFB18" s="15"/>
      <c r="XFC18" s="15"/>
      <c r="XFD18" s="15"/>
    </row>
    <row r="19" s="1" customFormat="1" ht="22.5" spans="1:16384">
      <c r="A19" s="11">
        <v>17</v>
      </c>
      <c r="B19" s="12" t="s">
        <v>9</v>
      </c>
      <c r="C19" s="13" t="s">
        <v>31</v>
      </c>
      <c r="D19" s="14" t="s">
        <v>11</v>
      </c>
      <c r="E19" s="11" t="s">
        <v>12</v>
      </c>
      <c r="F19" s="49" t="s">
        <v>13</v>
      </c>
      <c r="G19" s="11" t="s">
        <v>14</v>
      </c>
      <c r="H19" s="49" t="s">
        <v>15</v>
      </c>
      <c r="XEW19" s="15"/>
      <c r="XEX19" s="15"/>
      <c r="XEY19" s="15"/>
      <c r="XEZ19" s="15"/>
      <c r="XFA19" s="15"/>
      <c r="XFB19" s="15"/>
      <c r="XFC19" s="15"/>
      <c r="XFD19" s="15"/>
    </row>
    <row r="20" s="1" customFormat="1" ht="22.5" spans="1:16384">
      <c r="A20" s="11">
        <v>18</v>
      </c>
      <c r="B20" s="12" t="s">
        <v>9</v>
      </c>
      <c r="C20" s="13" t="s">
        <v>32</v>
      </c>
      <c r="D20" s="14" t="s">
        <v>11</v>
      </c>
      <c r="E20" s="11" t="s">
        <v>12</v>
      </c>
      <c r="F20" s="49" t="s">
        <v>13</v>
      </c>
      <c r="G20" s="11" t="s">
        <v>14</v>
      </c>
      <c r="H20" s="49" t="s">
        <v>15</v>
      </c>
      <c r="XEW20" s="15"/>
      <c r="XEX20" s="15"/>
      <c r="XEY20" s="15"/>
      <c r="XEZ20" s="15"/>
      <c r="XFA20" s="15"/>
      <c r="XFB20" s="15"/>
      <c r="XFC20" s="15"/>
      <c r="XFD20" s="15"/>
    </row>
    <row r="21" s="1" customFormat="1" ht="22.5" spans="1:16384">
      <c r="A21" s="11">
        <v>19</v>
      </c>
      <c r="B21" s="12" t="s">
        <v>9</v>
      </c>
      <c r="C21" s="13" t="s">
        <v>33</v>
      </c>
      <c r="D21" s="14" t="s">
        <v>11</v>
      </c>
      <c r="E21" s="11" t="s">
        <v>12</v>
      </c>
      <c r="F21" s="49" t="s">
        <v>13</v>
      </c>
      <c r="G21" s="11" t="s">
        <v>14</v>
      </c>
      <c r="H21" s="49" t="s">
        <v>15</v>
      </c>
      <c r="XEW21" s="15"/>
      <c r="XEX21" s="15"/>
      <c r="XEY21" s="15"/>
      <c r="XEZ21" s="15"/>
      <c r="XFA21" s="15"/>
      <c r="XFB21" s="15"/>
      <c r="XFC21" s="15"/>
      <c r="XFD21" s="15"/>
    </row>
    <row r="22" s="1" customFormat="1" ht="22.5" spans="1:16384">
      <c r="A22" s="11">
        <v>20</v>
      </c>
      <c r="B22" s="12" t="s">
        <v>9</v>
      </c>
      <c r="C22" s="13" t="s">
        <v>34</v>
      </c>
      <c r="D22" s="14" t="s">
        <v>11</v>
      </c>
      <c r="E22" s="11" t="s">
        <v>12</v>
      </c>
      <c r="F22" s="49" t="s">
        <v>13</v>
      </c>
      <c r="G22" s="11" t="s">
        <v>14</v>
      </c>
      <c r="H22" s="49" t="s">
        <v>15</v>
      </c>
      <c r="XEW22" s="15"/>
      <c r="XEX22" s="15"/>
      <c r="XEY22" s="15"/>
      <c r="XEZ22" s="15"/>
      <c r="XFA22" s="15"/>
      <c r="XFB22" s="15"/>
      <c r="XFC22" s="15"/>
      <c r="XFD22" s="15"/>
    </row>
    <row r="23" s="1" customFormat="1" ht="22.5" spans="1:16384">
      <c r="A23" s="11">
        <v>21</v>
      </c>
      <c r="B23" s="12" t="s">
        <v>9</v>
      </c>
      <c r="C23" s="13" t="s">
        <v>35</v>
      </c>
      <c r="D23" s="14" t="s">
        <v>11</v>
      </c>
      <c r="E23" s="11" t="s">
        <v>12</v>
      </c>
      <c r="F23" s="49" t="s">
        <v>13</v>
      </c>
      <c r="G23" s="11" t="s">
        <v>14</v>
      </c>
      <c r="H23" s="49" t="s">
        <v>15</v>
      </c>
      <c r="XEW23" s="15"/>
      <c r="XEX23" s="15"/>
      <c r="XEY23" s="15"/>
      <c r="XEZ23" s="15"/>
      <c r="XFA23" s="15"/>
      <c r="XFB23" s="15"/>
      <c r="XFC23" s="15"/>
      <c r="XFD23" s="15"/>
    </row>
    <row r="24" s="1" customFormat="1" ht="22.5" spans="1:16384">
      <c r="A24" s="11">
        <v>22</v>
      </c>
      <c r="B24" s="12" t="s">
        <v>9</v>
      </c>
      <c r="C24" s="13" t="s">
        <v>36</v>
      </c>
      <c r="D24" s="14" t="s">
        <v>11</v>
      </c>
      <c r="E24" s="11" t="s">
        <v>12</v>
      </c>
      <c r="F24" s="49" t="s">
        <v>13</v>
      </c>
      <c r="G24" s="11" t="s">
        <v>14</v>
      </c>
      <c r="H24" s="49" t="s">
        <v>15</v>
      </c>
      <c r="XEW24" s="15"/>
      <c r="XEX24" s="15"/>
      <c r="XEY24" s="15"/>
      <c r="XEZ24" s="15"/>
      <c r="XFA24" s="15"/>
      <c r="XFB24" s="15"/>
      <c r="XFC24" s="15"/>
      <c r="XFD24" s="15"/>
    </row>
    <row r="25" s="1" customFormat="1" ht="22.5" spans="1:16384">
      <c r="A25" s="11">
        <v>23</v>
      </c>
      <c r="B25" s="12" t="s">
        <v>9</v>
      </c>
      <c r="C25" s="13" t="s">
        <v>37</v>
      </c>
      <c r="D25" s="14" t="s">
        <v>11</v>
      </c>
      <c r="E25" s="11" t="s">
        <v>12</v>
      </c>
      <c r="F25" s="49" t="s">
        <v>13</v>
      </c>
      <c r="G25" s="11" t="s">
        <v>14</v>
      </c>
      <c r="H25" s="49" t="s">
        <v>15</v>
      </c>
      <c r="XEW25" s="15"/>
      <c r="XEX25" s="15"/>
      <c r="XEY25" s="15"/>
      <c r="XEZ25" s="15"/>
      <c r="XFA25" s="15"/>
      <c r="XFB25" s="15"/>
      <c r="XFC25" s="15"/>
      <c r="XFD25" s="15"/>
    </row>
    <row r="26" s="1" customFormat="1" ht="22.5" spans="1:16384">
      <c r="A26" s="11">
        <v>24</v>
      </c>
      <c r="B26" s="12" t="s">
        <v>9</v>
      </c>
      <c r="C26" s="13" t="s">
        <v>38</v>
      </c>
      <c r="D26" s="14" t="s">
        <v>11</v>
      </c>
      <c r="E26" s="11" t="s">
        <v>12</v>
      </c>
      <c r="F26" s="49" t="s">
        <v>13</v>
      </c>
      <c r="G26" s="11" t="s">
        <v>14</v>
      </c>
      <c r="H26" s="49" t="s">
        <v>15</v>
      </c>
      <c r="XEW26" s="15"/>
      <c r="XEX26" s="15"/>
      <c r="XEY26" s="15"/>
      <c r="XEZ26" s="15"/>
      <c r="XFA26" s="15"/>
      <c r="XFB26" s="15"/>
      <c r="XFC26" s="15"/>
      <c r="XFD26" s="15"/>
    </row>
    <row r="27" s="1" customFormat="1" ht="22.5" spans="1:16384">
      <c r="A27" s="11">
        <v>25</v>
      </c>
      <c r="B27" s="12" t="s">
        <v>9</v>
      </c>
      <c r="C27" s="13" t="s">
        <v>39</v>
      </c>
      <c r="D27" s="14" t="s">
        <v>11</v>
      </c>
      <c r="E27" s="11" t="s">
        <v>12</v>
      </c>
      <c r="F27" s="49" t="s">
        <v>13</v>
      </c>
      <c r="G27" s="11" t="s">
        <v>14</v>
      </c>
      <c r="H27" s="49" t="s">
        <v>15</v>
      </c>
      <c r="XEW27" s="15"/>
      <c r="XEX27" s="15"/>
      <c r="XEY27" s="15"/>
      <c r="XEZ27" s="15"/>
      <c r="XFA27" s="15"/>
      <c r="XFB27" s="15"/>
      <c r="XFC27" s="15"/>
      <c r="XFD27" s="15"/>
    </row>
    <row r="28" s="1" customFormat="1" ht="22.5" spans="1:16384">
      <c r="A28" s="11">
        <v>26</v>
      </c>
      <c r="B28" s="12" t="s">
        <v>9</v>
      </c>
      <c r="C28" s="13" t="s">
        <v>40</v>
      </c>
      <c r="D28" s="14" t="s">
        <v>11</v>
      </c>
      <c r="E28" s="11" t="s">
        <v>12</v>
      </c>
      <c r="F28" s="49" t="s">
        <v>13</v>
      </c>
      <c r="G28" s="11" t="s">
        <v>14</v>
      </c>
      <c r="H28" s="49" t="s">
        <v>15</v>
      </c>
      <c r="XEW28" s="15"/>
      <c r="XEX28" s="15"/>
      <c r="XEY28" s="15"/>
      <c r="XEZ28" s="15"/>
      <c r="XFA28" s="15"/>
      <c r="XFB28" s="15"/>
      <c r="XFC28" s="15"/>
      <c r="XFD28" s="15"/>
    </row>
    <row r="29" s="1" customFormat="1" ht="22.5" spans="1:16384">
      <c r="A29" s="11">
        <v>27</v>
      </c>
      <c r="B29" s="12" t="s">
        <v>9</v>
      </c>
      <c r="C29" s="13" t="s">
        <v>41</v>
      </c>
      <c r="D29" s="14" t="s">
        <v>11</v>
      </c>
      <c r="E29" s="11" t="s">
        <v>12</v>
      </c>
      <c r="F29" s="49" t="s">
        <v>13</v>
      </c>
      <c r="G29" s="11" t="s">
        <v>14</v>
      </c>
      <c r="H29" s="49" t="s">
        <v>15</v>
      </c>
      <c r="XEW29" s="15"/>
      <c r="XEX29" s="15"/>
      <c r="XEY29" s="15"/>
      <c r="XEZ29" s="15"/>
      <c r="XFA29" s="15"/>
      <c r="XFB29" s="15"/>
      <c r="XFC29" s="15"/>
      <c r="XFD29" s="15"/>
    </row>
    <row r="30" s="1" customFormat="1" ht="22.5" spans="1:16384">
      <c r="A30" s="11">
        <v>28</v>
      </c>
      <c r="B30" s="12" t="s">
        <v>9</v>
      </c>
      <c r="C30" s="13" t="s">
        <v>41</v>
      </c>
      <c r="D30" s="14" t="s">
        <v>42</v>
      </c>
      <c r="E30" s="11" t="s">
        <v>12</v>
      </c>
      <c r="F30" s="49" t="s">
        <v>13</v>
      </c>
      <c r="G30" s="11" t="s">
        <v>14</v>
      </c>
      <c r="H30" s="49" t="s">
        <v>15</v>
      </c>
      <c r="XEW30" s="15"/>
      <c r="XEX30" s="15"/>
      <c r="XEY30" s="15"/>
      <c r="XEZ30" s="15"/>
      <c r="XFA30" s="15"/>
      <c r="XFB30" s="15"/>
      <c r="XFC30" s="15"/>
      <c r="XFD30" s="15"/>
    </row>
    <row r="31" s="1" customFormat="1" ht="22.5" spans="1:16384">
      <c r="A31" s="11">
        <v>29</v>
      </c>
      <c r="B31" s="12" t="s">
        <v>9</v>
      </c>
      <c r="C31" s="13" t="s">
        <v>43</v>
      </c>
      <c r="D31" s="14" t="s">
        <v>11</v>
      </c>
      <c r="E31" s="11" t="s">
        <v>12</v>
      </c>
      <c r="F31" s="49" t="s">
        <v>13</v>
      </c>
      <c r="G31" s="11" t="s">
        <v>14</v>
      </c>
      <c r="H31" s="49" t="s">
        <v>15</v>
      </c>
      <c r="XEW31" s="15"/>
      <c r="XEX31" s="15"/>
      <c r="XEY31" s="15"/>
      <c r="XEZ31" s="15"/>
      <c r="XFA31" s="15"/>
      <c r="XFB31" s="15"/>
      <c r="XFC31" s="15"/>
      <c r="XFD31" s="15"/>
    </row>
    <row r="32" s="1" customFormat="1" ht="22.5" spans="1:16384">
      <c r="A32" s="11">
        <v>30</v>
      </c>
      <c r="B32" s="12" t="s">
        <v>9</v>
      </c>
      <c r="C32" s="13" t="s">
        <v>44</v>
      </c>
      <c r="D32" s="14" t="s">
        <v>11</v>
      </c>
      <c r="E32" s="11" t="s">
        <v>12</v>
      </c>
      <c r="F32" s="49" t="s">
        <v>13</v>
      </c>
      <c r="G32" s="11" t="s">
        <v>14</v>
      </c>
      <c r="H32" s="49" t="s">
        <v>15</v>
      </c>
      <c r="XEW32" s="15"/>
      <c r="XEX32" s="15"/>
      <c r="XEY32" s="15"/>
      <c r="XEZ32" s="15"/>
      <c r="XFA32" s="15"/>
      <c r="XFB32" s="15"/>
      <c r="XFC32" s="15"/>
      <c r="XFD32" s="15"/>
    </row>
    <row r="33" s="1" customFormat="1" ht="22.5" spans="1:16384">
      <c r="A33" s="11">
        <v>31</v>
      </c>
      <c r="B33" s="12" t="s">
        <v>9</v>
      </c>
      <c r="C33" s="13" t="s">
        <v>45</v>
      </c>
      <c r="D33" s="14" t="s">
        <v>11</v>
      </c>
      <c r="E33" s="11" t="s">
        <v>12</v>
      </c>
      <c r="F33" s="49" t="s">
        <v>13</v>
      </c>
      <c r="G33" s="11" t="s">
        <v>14</v>
      </c>
      <c r="H33" s="49" t="s">
        <v>15</v>
      </c>
      <c r="XEW33" s="15"/>
      <c r="XEX33" s="15"/>
      <c r="XEY33" s="15"/>
      <c r="XEZ33" s="15"/>
      <c r="XFA33" s="15"/>
      <c r="XFB33" s="15"/>
      <c r="XFC33" s="15"/>
      <c r="XFD33" s="15"/>
    </row>
    <row r="34" s="1" customFormat="1" ht="22.5" spans="1:16384">
      <c r="A34" s="11">
        <v>32</v>
      </c>
      <c r="B34" s="12" t="s">
        <v>9</v>
      </c>
      <c r="C34" s="13" t="s">
        <v>45</v>
      </c>
      <c r="D34" s="14" t="s">
        <v>11</v>
      </c>
      <c r="E34" s="11" t="s">
        <v>12</v>
      </c>
      <c r="F34" s="49" t="s">
        <v>13</v>
      </c>
      <c r="G34" s="11" t="s">
        <v>14</v>
      </c>
      <c r="H34" s="49" t="s">
        <v>15</v>
      </c>
      <c r="XEW34" s="15"/>
      <c r="XEX34" s="15"/>
      <c r="XEY34" s="15"/>
      <c r="XEZ34" s="15"/>
      <c r="XFA34" s="15"/>
      <c r="XFB34" s="15"/>
      <c r="XFC34" s="15"/>
      <c r="XFD34" s="15"/>
    </row>
    <row r="35" s="1" customFormat="1" ht="22.5" spans="1:16384">
      <c r="A35" s="11">
        <v>33</v>
      </c>
      <c r="B35" s="12" t="s">
        <v>9</v>
      </c>
      <c r="C35" s="13" t="s">
        <v>46</v>
      </c>
      <c r="D35" s="14" t="s">
        <v>11</v>
      </c>
      <c r="E35" s="11" t="s">
        <v>12</v>
      </c>
      <c r="F35" s="49" t="s">
        <v>13</v>
      </c>
      <c r="G35" s="11" t="s">
        <v>14</v>
      </c>
      <c r="H35" s="49" t="s">
        <v>15</v>
      </c>
      <c r="XEW35" s="15"/>
      <c r="XEX35" s="15"/>
      <c r="XEY35" s="15"/>
      <c r="XEZ35" s="15"/>
      <c r="XFA35" s="15"/>
      <c r="XFB35" s="15"/>
      <c r="XFC35" s="15"/>
      <c r="XFD35" s="15"/>
    </row>
    <row r="36" s="1" customFormat="1" ht="22.5" spans="1:16384">
      <c r="A36" s="11">
        <v>34</v>
      </c>
      <c r="B36" s="12" t="s">
        <v>9</v>
      </c>
      <c r="C36" s="13" t="s">
        <v>47</v>
      </c>
      <c r="D36" s="14" t="s">
        <v>11</v>
      </c>
      <c r="E36" s="11" t="s">
        <v>12</v>
      </c>
      <c r="F36" s="49" t="s">
        <v>13</v>
      </c>
      <c r="G36" s="11" t="s">
        <v>14</v>
      </c>
      <c r="H36" s="49" t="s">
        <v>15</v>
      </c>
      <c r="XEW36" s="15"/>
      <c r="XEX36" s="15"/>
      <c r="XEY36" s="15"/>
      <c r="XEZ36" s="15"/>
      <c r="XFA36" s="15"/>
      <c r="XFB36" s="15"/>
      <c r="XFC36" s="15"/>
      <c r="XFD36" s="15"/>
    </row>
    <row r="37" s="1" customFormat="1" ht="33.75" spans="1:16384">
      <c r="A37" s="11">
        <v>35</v>
      </c>
      <c r="B37" s="12" t="s">
        <v>9</v>
      </c>
      <c r="C37" s="13" t="s">
        <v>48</v>
      </c>
      <c r="D37" s="14" t="s">
        <v>11</v>
      </c>
      <c r="E37" s="11" t="s">
        <v>12</v>
      </c>
      <c r="F37" s="49" t="s">
        <v>13</v>
      </c>
      <c r="G37" s="11" t="s">
        <v>14</v>
      </c>
      <c r="H37" s="49" t="s">
        <v>15</v>
      </c>
      <c r="XEW37" s="15"/>
      <c r="XEX37" s="15"/>
      <c r="XEY37" s="15"/>
      <c r="XEZ37" s="15"/>
      <c r="XFA37" s="15"/>
      <c r="XFB37" s="15"/>
      <c r="XFC37" s="15"/>
      <c r="XFD37" s="15"/>
    </row>
    <row r="38" s="1" customFormat="1" ht="22.5" spans="1:16384">
      <c r="A38" s="11">
        <v>36</v>
      </c>
      <c r="B38" s="12" t="s">
        <v>9</v>
      </c>
      <c r="C38" s="13" t="s">
        <v>49</v>
      </c>
      <c r="D38" s="14" t="s">
        <v>11</v>
      </c>
      <c r="E38" s="11" t="s">
        <v>12</v>
      </c>
      <c r="F38" s="49" t="s">
        <v>13</v>
      </c>
      <c r="G38" s="11" t="s">
        <v>14</v>
      </c>
      <c r="H38" s="49" t="s">
        <v>15</v>
      </c>
      <c r="XEW38" s="15"/>
      <c r="XEX38" s="15"/>
      <c r="XEY38" s="15"/>
      <c r="XEZ38" s="15"/>
      <c r="XFA38" s="15"/>
      <c r="XFB38" s="15"/>
      <c r="XFC38" s="15"/>
      <c r="XFD38" s="15"/>
    </row>
    <row r="39" s="1" customFormat="1" ht="22.5" spans="1:16384">
      <c r="A39" s="11">
        <v>37</v>
      </c>
      <c r="B39" s="12" t="s">
        <v>9</v>
      </c>
      <c r="C39" s="13" t="s">
        <v>50</v>
      </c>
      <c r="D39" s="14" t="s">
        <v>11</v>
      </c>
      <c r="E39" s="11" t="s">
        <v>12</v>
      </c>
      <c r="F39" s="49" t="s">
        <v>13</v>
      </c>
      <c r="G39" s="11" t="s">
        <v>14</v>
      </c>
      <c r="H39" s="49" t="s">
        <v>15</v>
      </c>
      <c r="XEW39" s="15"/>
      <c r="XEX39" s="15"/>
      <c r="XEY39" s="15"/>
      <c r="XEZ39" s="15"/>
      <c r="XFA39" s="15"/>
      <c r="XFB39" s="15"/>
      <c r="XFC39" s="15"/>
      <c r="XFD39" s="15"/>
    </row>
    <row r="40" s="1" customFormat="1" ht="22.5" spans="1:16384">
      <c r="A40" s="11">
        <v>38</v>
      </c>
      <c r="B40" s="12" t="s">
        <v>9</v>
      </c>
      <c r="C40" s="13" t="s">
        <v>51</v>
      </c>
      <c r="D40" s="14" t="s">
        <v>11</v>
      </c>
      <c r="E40" s="11" t="s">
        <v>12</v>
      </c>
      <c r="F40" s="49" t="s">
        <v>13</v>
      </c>
      <c r="G40" s="11" t="s">
        <v>14</v>
      </c>
      <c r="H40" s="49" t="s">
        <v>15</v>
      </c>
      <c r="XEW40" s="15"/>
      <c r="XEX40" s="15"/>
      <c r="XEY40" s="15"/>
      <c r="XEZ40" s="15"/>
      <c r="XFA40" s="15"/>
      <c r="XFB40" s="15"/>
      <c r="XFC40" s="15"/>
      <c r="XFD40" s="15"/>
    </row>
    <row r="41" s="1" customFormat="1" ht="22.5" spans="1:16384">
      <c r="A41" s="11">
        <v>39</v>
      </c>
      <c r="B41" s="12" t="s">
        <v>9</v>
      </c>
      <c r="C41" s="13" t="s">
        <v>52</v>
      </c>
      <c r="D41" s="14" t="s">
        <v>11</v>
      </c>
      <c r="E41" s="11" t="s">
        <v>12</v>
      </c>
      <c r="F41" s="49" t="s">
        <v>13</v>
      </c>
      <c r="G41" s="11" t="s">
        <v>14</v>
      </c>
      <c r="H41" s="49" t="s">
        <v>15</v>
      </c>
      <c r="XEW41" s="15"/>
      <c r="XEX41" s="15"/>
      <c r="XEY41" s="15"/>
      <c r="XEZ41" s="15"/>
      <c r="XFA41" s="15"/>
      <c r="XFB41" s="15"/>
      <c r="XFC41" s="15"/>
      <c r="XFD41" s="15"/>
    </row>
    <row r="42" s="1" customFormat="1" ht="22.5" spans="1:16384">
      <c r="A42" s="11">
        <v>40</v>
      </c>
      <c r="B42" s="12" t="s">
        <v>9</v>
      </c>
      <c r="C42" s="13" t="s">
        <v>53</v>
      </c>
      <c r="D42" s="14" t="s">
        <v>11</v>
      </c>
      <c r="E42" s="11" t="s">
        <v>12</v>
      </c>
      <c r="F42" s="49" t="s">
        <v>13</v>
      </c>
      <c r="G42" s="11" t="s">
        <v>14</v>
      </c>
      <c r="H42" s="49" t="s">
        <v>15</v>
      </c>
      <c r="XEW42" s="15"/>
      <c r="XEX42" s="15"/>
      <c r="XEY42" s="15"/>
      <c r="XEZ42" s="15"/>
      <c r="XFA42" s="15"/>
      <c r="XFB42" s="15"/>
      <c r="XFC42" s="15"/>
      <c r="XFD42" s="15"/>
    </row>
    <row r="43" s="1" customFormat="1" ht="22.5" spans="1:16384">
      <c r="A43" s="11">
        <v>41</v>
      </c>
      <c r="B43" s="12" t="s">
        <v>9</v>
      </c>
      <c r="C43" s="13" t="s">
        <v>54</v>
      </c>
      <c r="D43" s="14" t="s">
        <v>11</v>
      </c>
      <c r="E43" s="11" t="s">
        <v>12</v>
      </c>
      <c r="F43" s="49" t="s">
        <v>13</v>
      </c>
      <c r="G43" s="11" t="s">
        <v>14</v>
      </c>
      <c r="H43" s="49" t="s">
        <v>15</v>
      </c>
      <c r="XEW43" s="15"/>
      <c r="XEX43" s="15"/>
      <c r="XEY43" s="15"/>
      <c r="XEZ43" s="15"/>
      <c r="XFA43" s="15"/>
      <c r="XFB43" s="15"/>
      <c r="XFC43" s="15"/>
      <c r="XFD43" s="15"/>
    </row>
    <row r="44" s="1" customFormat="1" ht="22.5" spans="1:16384">
      <c r="A44" s="11">
        <v>42</v>
      </c>
      <c r="B44" s="12" t="s">
        <v>9</v>
      </c>
      <c r="C44" s="13" t="s">
        <v>55</v>
      </c>
      <c r="D44" s="14" t="s">
        <v>11</v>
      </c>
      <c r="E44" s="11" t="s">
        <v>12</v>
      </c>
      <c r="F44" s="49" t="s">
        <v>13</v>
      </c>
      <c r="G44" s="11" t="s">
        <v>14</v>
      </c>
      <c r="H44" s="49" t="s">
        <v>15</v>
      </c>
      <c r="XEW44" s="15"/>
      <c r="XEX44" s="15"/>
      <c r="XEY44" s="15"/>
      <c r="XEZ44" s="15"/>
      <c r="XFA44" s="15"/>
      <c r="XFB44" s="15"/>
      <c r="XFC44" s="15"/>
      <c r="XFD44" s="15"/>
    </row>
    <row r="45" s="1" customFormat="1" ht="22.5" spans="1:16384">
      <c r="A45" s="11">
        <v>43</v>
      </c>
      <c r="B45" s="12" t="s">
        <v>9</v>
      </c>
      <c r="C45" s="13" t="s">
        <v>55</v>
      </c>
      <c r="D45" s="14" t="s">
        <v>42</v>
      </c>
      <c r="E45" s="11" t="s">
        <v>12</v>
      </c>
      <c r="F45" s="49" t="s">
        <v>13</v>
      </c>
      <c r="G45" s="11" t="s">
        <v>14</v>
      </c>
      <c r="H45" s="49" t="s">
        <v>15</v>
      </c>
      <c r="XEW45" s="15"/>
      <c r="XEX45" s="15"/>
      <c r="XEY45" s="15"/>
      <c r="XEZ45" s="15"/>
      <c r="XFA45" s="15"/>
      <c r="XFB45" s="15"/>
      <c r="XFC45" s="15"/>
      <c r="XFD45" s="15"/>
    </row>
    <row r="46" s="1" customFormat="1" ht="22.5" spans="1:16384">
      <c r="A46" s="11">
        <v>44</v>
      </c>
      <c r="B46" s="12" t="s">
        <v>9</v>
      </c>
      <c r="C46" s="13" t="s">
        <v>56</v>
      </c>
      <c r="D46" s="14" t="s">
        <v>11</v>
      </c>
      <c r="E46" s="11" t="s">
        <v>12</v>
      </c>
      <c r="F46" s="49" t="s">
        <v>13</v>
      </c>
      <c r="G46" s="11" t="s">
        <v>14</v>
      </c>
      <c r="H46" s="49" t="s">
        <v>15</v>
      </c>
      <c r="XEW46" s="15"/>
      <c r="XEX46" s="15"/>
      <c r="XEY46" s="15"/>
      <c r="XEZ46" s="15"/>
      <c r="XFA46" s="15"/>
      <c r="XFB46" s="15"/>
      <c r="XFC46" s="15"/>
      <c r="XFD46" s="15"/>
    </row>
    <row r="47" s="1" customFormat="1" ht="22.5" spans="1:16384">
      <c r="A47" s="11">
        <v>45</v>
      </c>
      <c r="B47" s="12" t="s">
        <v>9</v>
      </c>
      <c r="C47" s="13" t="s">
        <v>57</v>
      </c>
      <c r="D47" s="14" t="s">
        <v>11</v>
      </c>
      <c r="E47" s="11" t="s">
        <v>12</v>
      </c>
      <c r="F47" s="49" t="s">
        <v>13</v>
      </c>
      <c r="G47" s="11" t="s">
        <v>14</v>
      </c>
      <c r="H47" s="49" t="s">
        <v>15</v>
      </c>
      <c r="XEW47" s="15"/>
      <c r="XEX47" s="15"/>
      <c r="XEY47" s="15"/>
      <c r="XEZ47" s="15"/>
      <c r="XFA47" s="15"/>
      <c r="XFB47" s="15"/>
      <c r="XFC47" s="15"/>
      <c r="XFD47" s="15"/>
    </row>
    <row r="48" s="1" customFormat="1" ht="22.5" spans="1:16384">
      <c r="A48" s="11">
        <v>46</v>
      </c>
      <c r="B48" s="12" t="s">
        <v>9</v>
      </c>
      <c r="C48" s="13" t="s">
        <v>58</v>
      </c>
      <c r="D48" s="14" t="s">
        <v>11</v>
      </c>
      <c r="E48" s="11" t="s">
        <v>12</v>
      </c>
      <c r="F48" s="49" t="s">
        <v>13</v>
      </c>
      <c r="G48" s="11" t="s">
        <v>14</v>
      </c>
      <c r="H48" s="49" t="s">
        <v>15</v>
      </c>
      <c r="XEW48" s="15"/>
      <c r="XEX48" s="15"/>
      <c r="XEY48" s="15"/>
      <c r="XEZ48" s="15"/>
      <c r="XFA48" s="15"/>
      <c r="XFB48" s="15"/>
      <c r="XFC48" s="15"/>
      <c r="XFD48" s="15"/>
    </row>
    <row r="49" s="1" customFormat="1" ht="22.5" spans="1:16384">
      <c r="A49" s="11">
        <v>47</v>
      </c>
      <c r="B49" s="12" t="s">
        <v>9</v>
      </c>
      <c r="C49" s="13" t="s">
        <v>59</v>
      </c>
      <c r="D49" s="14" t="s">
        <v>11</v>
      </c>
      <c r="E49" s="11" t="s">
        <v>12</v>
      </c>
      <c r="F49" s="49" t="s">
        <v>13</v>
      </c>
      <c r="G49" s="11" t="s">
        <v>14</v>
      </c>
      <c r="H49" s="49" t="s">
        <v>15</v>
      </c>
      <c r="XEW49" s="15"/>
      <c r="XEX49" s="15"/>
      <c r="XEY49" s="15"/>
      <c r="XEZ49" s="15"/>
      <c r="XFA49" s="15"/>
      <c r="XFB49" s="15"/>
      <c r="XFC49" s="15"/>
      <c r="XFD49" s="15"/>
    </row>
    <row r="50" s="1" customFormat="1" ht="22.5" spans="1:16384">
      <c r="A50" s="11">
        <v>48</v>
      </c>
      <c r="B50" s="12" t="s">
        <v>9</v>
      </c>
      <c r="C50" s="13" t="s">
        <v>60</v>
      </c>
      <c r="D50" s="14" t="s">
        <v>11</v>
      </c>
      <c r="E50" s="11" t="s">
        <v>12</v>
      </c>
      <c r="F50" s="49" t="s">
        <v>13</v>
      </c>
      <c r="G50" s="11" t="s">
        <v>14</v>
      </c>
      <c r="H50" s="49" t="s">
        <v>15</v>
      </c>
      <c r="XEW50" s="15"/>
      <c r="XEX50" s="15"/>
      <c r="XEY50" s="15"/>
      <c r="XEZ50" s="15"/>
      <c r="XFA50" s="15"/>
      <c r="XFB50" s="15"/>
      <c r="XFC50" s="15"/>
      <c r="XFD50" s="15"/>
    </row>
    <row r="51" s="1" customFormat="1" ht="22.5" spans="1:16384">
      <c r="A51" s="11">
        <v>49</v>
      </c>
      <c r="B51" s="12" t="s">
        <v>9</v>
      </c>
      <c r="C51" s="13" t="s">
        <v>61</v>
      </c>
      <c r="D51" s="14" t="s">
        <v>11</v>
      </c>
      <c r="E51" s="11" t="s">
        <v>12</v>
      </c>
      <c r="F51" s="49" t="s">
        <v>13</v>
      </c>
      <c r="G51" s="11" t="s">
        <v>14</v>
      </c>
      <c r="H51" s="49" t="s">
        <v>15</v>
      </c>
      <c r="XEW51" s="15"/>
      <c r="XEX51" s="15"/>
      <c r="XEY51" s="15"/>
      <c r="XEZ51" s="15"/>
      <c r="XFA51" s="15"/>
      <c r="XFB51" s="15"/>
      <c r="XFC51" s="15"/>
      <c r="XFD51" s="15"/>
    </row>
    <row r="52" s="1" customFormat="1" ht="22.5" spans="1:16384">
      <c r="A52" s="11">
        <v>50</v>
      </c>
      <c r="B52" s="12" t="s">
        <v>9</v>
      </c>
      <c r="C52" s="13" t="s">
        <v>61</v>
      </c>
      <c r="D52" s="14" t="s">
        <v>42</v>
      </c>
      <c r="E52" s="11" t="s">
        <v>12</v>
      </c>
      <c r="F52" s="49" t="s">
        <v>13</v>
      </c>
      <c r="G52" s="11" t="s">
        <v>14</v>
      </c>
      <c r="H52" s="49" t="s">
        <v>15</v>
      </c>
      <c r="XEW52" s="15"/>
      <c r="XEX52" s="15"/>
      <c r="XEY52" s="15"/>
      <c r="XEZ52" s="15"/>
      <c r="XFA52" s="15"/>
      <c r="XFB52" s="15"/>
      <c r="XFC52" s="15"/>
      <c r="XFD52" s="15"/>
    </row>
    <row r="53" s="1" customFormat="1" ht="22.5" spans="1:16384">
      <c r="A53" s="11">
        <v>51</v>
      </c>
      <c r="B53" s="12" t="s">
        <v>9</v>
      </c>
      <c r="C53" s="13" t="s">
        <v>62</v>
      </c>
      <c r="D53" s="14" t="s">
        <v>11</v>
      </c>
      <c r="E53" s="11" t="s">
        <v>12</v>
      </c>
      <c r="F53" s="49" t="s">
        <v>13</v>
      </c>
      <c r="G53" s="11" t="s">
        <v>14</v>
      </c>
      <c r="H53" s="49" t="s">
        <v>15</v>
      </c>
      <c r="XEW53" s="15"/>
      <c r="XEX53" s="15"/>
      <c r="XEY53" s="15"/>
      <c r="XEZ53" s="15"/>
      <c r="XFA53" s="15"/>
      <c r="XFB53" s="15"/>
      <c r="XFC53" s="15"/>
      <c r="XFD53" s="15"/>
    </row>
    <row r="54" s="1" customFormat="1" ht="22.5" spans="1:16384">
      <c r="A54" s="11">
        <v>52</v>
      </c>
      <c r="B54" s="12" t="s">
        <v>9</v>
      </c>
      <c r="C54" s="13" t="s">
        <v>63</v>
      </c>
      <c r="D54" s="14" t="s">
        <v>11</v>
      </c>
      <c r="E54" s="11" t="s">
        <v>12</v>
      </c>
      <c r="F54" s="49" t="s">
        <v>13</v>
      </c>
      <c r="G54" s="11" t="s">
        <v>14</v>
      </c>
      <c r="H54" s="49" t="s">
        <v>15</v>
      </c>
      <c r="XEW54" s="15"/>
      <c r="XEX54" s="15"/>
      <c r="XEY54" s="15"/>
      <c r="XEZ54" s="15"/>
      <c r="XFA54" s="15"/>
      <c r="XFB54" s="15"/>
      <c r="XFC54" s="15"/>
      <c r="XFD54" s="15"/>
    </row>
    <row r="55" s="1" customFormat="1" ht="22.5" spans="1:16384">
      <c r="A55" s="11">
        <v>53</v>
      </c>
      <c r="B55" s="12" t="s">
        <v>9</v>
      </c>
      <c r="C55" s="13" t="s">
        <v>64</v>
      </c>
      <c r="D55" s="14" t="s">
        <v>11</v>
      </c>
      <c r="E55" s="11" t="s">
        <v>12</v>
      </c>
      <c r="F55" s="49" t="s">
        <v>13</v>
      </c>
      <c r="G55" s="11" t="s">
        <v>14</v>
      </c>
      <c r="H55" s="49" t="s">
        <v>15</v>
      </c>
      <c r="XEW55" s="15"/>
      <c r="XEX55" s="15"/>
      <c r="XEY55" s="15"/>
      <c r="XEZ55" s="15"/>
      <c r="XFA55" s="15"/>
      <c r="XFB55" s="15"/>
      <c r="XFC55" s="15"/>
      <c r="XFD55" s="15"/>
    </row>
    <row r="56" s="1" customFormat="1" ht="22.5" spans="1:16384">
      <c r="A56" s="11">
        <v>54</v>
      </c>
      <c r="B56" s="12" t="s">
        <v>9</v>
      </c>
      <c r="C56" s="13" t="s">
        <v>65</v>
      </c>
      <c r="D56" s="14" t="s">
        <v>11</v>
      </c>
      <c r="E56" s="11" t="s">
        <v>12</v>
      </c>
      <c r="F56" s="49" t="s">
        <v>13</v>
      </c>
      <c r="G56" s="11" t="s">
        <v>14</v>
      </c>
      <c r="H56" s="49" t="s">
        <v>15</v>
      </c>
      <c r="XEW56" s="15"/>
      <c r="XEX56" s="15"/>
      <c r="XEY56" s="15"/>
      <c r="XEZ56" s="15"/>
      <c r="XFA56" s="15"/>
      <c r="XFB56" s="15"/>
      <c r="XFC56" s="15"/>
      <c r="XFD56" s="15"/>
    </row>
    <row r="57" s="1" customFormat="1" ht="33.75" spans="1:16384">
      <c r="A57" s="11">
        <v>55</v>
      </c>
      <c r="B57" s="12" t="s">
        <v>9</v>
      </c>
      <c r="C57" s="13" t="s">
        <v>66</v>
      </c>
      <c r="D57" s="14" t="s">
        <v>11</v>
      </c>
      <c r="E57" s="11" t="s">
        <v>12</v>
      </c>
      <c r="F57" s="49" t="s">
        <v>13</v>
      </c>
      <c r="G57" s="11" t="s">
        <v>14</v>
      </c>
      <c r="H57" s="49" t="s">
        <v>15</v>
      </c>
      <c r="XEW57" s="15"/>
      <c r="XEX57" s="15"/>
      <c r="XEY57" s="15"/>
      <c r="XEZ57" s="15"/>
      <c r="XFA57" s="15"/>
      <c r="XFB57" s="15"/>
      <c r="XFC57" s="15"/>
      <c r="XFD57" s="15"/>
    </row>
    <row r="58" s="1" customFormat="1" ht="22.5" spans="1:16384">
      <c r="A58" s="11">
        <v>56</v>
      </c>
      <c r="B58" s="12" t="s">
        <v>9</v>
      </c>
      <c r="C58" s="13" t="s">
        <v>67</v>
      </c>
      <c r="D58" s="14" t="s">
        <v>11</v>
      </c>
      <c r="E58" s="11" t="s">
        <v>12</v>
      </c>
      <c r="F58" s="49" t="s">
        <v>13</v>
      </c>
      <c r="G58" s="11" t="s">
        <v>14</v>
      </c>
      <c r="H58" s="49" t="s">
        <v>15</v>
      </c>
      <c r="XEW58" s="15"/>
      <c r="XEX58" s="15"/>
      <c r="XEY58" s="15"/>
      <c r="XEZ58" s="15"/>
      <c r="XFA58" s="15"/>
      <c r="XFB58" s="15"/>
      <c r="XFC58" s="15"/>
      <c r="XFD58" s="15"/>
    </row>
    <row r="59" s="1" customFormat="1" ht="22.5" spans="1:16384">
      <c r="A59" s="11">
        <v>57</v>
      </c>
      <c r="B59" s="12" t="s">
        <v>9</v>
      </c>
      <c r="C59" s="13" t="s">
        <v>68</v>
      </c>
      <c r="D59" s="14" t="s">
        <v>11</v>
      </c>
      <c r="E59" s="11" t="s">
        <v>12</v>
      </c>
      <c r="F59" s="49" t="s">
        <v>13</v>
      </c>
      <c r="G59" s="11" t="s">
        <v>14</v>
      </c>
      <c r="H59" s="49" t="s">
        <v>15</v>
      </c>
      <c r="XEW59" s="15"/>
      <c r="XEX59" s="15"/>
      <c r="XEY59" s="15"/>
      <c r="XEZ59" s="15"/>
      <c r="XFA59" s="15"/>
      <c r="XFB59" s="15"/>
      <c r="XFC59" s="15"/>
      <c r="XFD59" s="15"/>
    </row>
    <row r="60" s="1" customFormat="1" ht="22.5" spans="1:16384">
      <c r="A60" s="11">
        <v>58</v>
      </c>
      <c r="B60" s="12" t="s">
        <v>9</v>
      </c>
      <c r="C60" s="13" t="s">
        <v>69</v>
      </c>
      <c r="D60" s="14" t="s">
        <v>11</v>
      </c>
      <c r="E60" s="11" t="s">
        <v>12</v>
      </c>
      <c r="F60" s="49" t="s">
        <v>13</v>
      </c>
      <c r="G60" s="11" t="s">
        <v>14</v>
      </c>
      <c r="H60" s="49" t="s">
        <v>15</v>
      </c>
      <c r="XEW60" s="15"/>
      <c r="XEX60" s="15"/>
      <c r="XEY60" s="15"/>
      <c r="XEZ60" s="15"/>
      <c r="XFA60" s="15"/>
      <c r="XFB60" s="15"/>
      <c r="XFC60" s="15"/>
      <c r="XFD60" s="15"/>
    </row>
    <row r="61" s="1" customFormat="1" ht="22.5" spans="1:16384">
      <c r="A61" s="11">
        <v>59</v>
      </c>
      <c r="B61" s="12" t="s">
        <v>9</v>
      </c>
      <c r="C61" s="13" t="s">
        <v>70</v>
      </c>
      <c r="D61" s="14" t="s">
        <v>11</v>
      </c>
      <c r="E61" s="11" t="s">
        <v>12</v>
      </c>
      <c r="F61" s="49" t="s">
        <v>13</v>
      </c>
      <c r="G61" s="11" t="s">
        <v>14</v>
      </c>
      <c r="H61" s="49" t="s">
        <v>15</v>
      </c>
      <c r="XEW61" s="15"/>
      <c r="XEX61" s="15"/>
      <c r="XEY61" s="15"/>
      <c r="XEZ61" s="15"/>
      <c r="XFA61" s="15"/>
      <c r="XFB61" s="15"/>
      <c r="XFC61" s="15"/>
      <c r="XFD61" s="15"/>
    </row>
    <row r="62" s="1" customFormat="1" ht="22.5" spans="1:16384">
      <c r="A62" s="11">
        <v>60</v>
      </c>
      <c r="B62" s="12" t="s">
        <v>9</v>
      </c>
      <c r="C62" s="13" t="s">
        <v>71</v>
      </c>
      <c r="D62" s="14" t="s">
        <v>11</v>
      </c>
      <c r="E62" s="11" t="s">
        <v>12</v>
      </c>
      <c r="F62" s="49" t="s">
        <v>13</v>
      </c>
      <c r="G62" s="11" t="s">
        <v>14</v>
      </c>
      <c r="H62" s="49" t="s">
        <v>15</v>
      </c>
      <c r="XEW62" s="15"/>
      <c r="XEX62" s="15"/>
      <c r="XEY62" s="15"/>
      <c r="XEZ62" s="15"/>
      <c r="XFA62" s="15"/>
      <c r="XFB62" s="15"/>
      <c r="XFC62" s="15"/>
      <c r="XFD62" s="15"/>
    </row>
    <row r="63" s="1" customFormat="1" ht="22.5" spans="1:16384">
      <c r="A63" s="11">
        <v>61</v>
      </c>
      <c r="B63" s="12" t="s">
        <v>9</v>
      </c>
      <c r="C63" s="13" t="s">
        <v>72</v>
      </c>
      <c r="D63" s="14" t="s">
        <v>11</v>
      </c>
      <c r="E63" s="11" t="s">
        <v>12</v>
      </c>
      <c r="F63" s="49" t="s">
        <v>13</v>
      </c>
      <c r="G63" s="11" t="s">
        <v>14</v>
      </c>
      <c r="H63" s="49" t="s">
        <v>15</v>
      </c>
      <c r="XEW63" s="15"/>
      <c r="XEX63" s="15"/>
      <c r="XEY63" s="15"/>
      <c r="XEZ63" s="15"/>
      <c r="XFA63" s="15"/>
      <c r="XFB63" s="15"/>
      <c r="XFC63" s="15"/>
      <c r="XFD63" s="15"/>
    </row>
    <row r="64" s="1" customFormat="1" ht="22.5" spans="1:16384">
      <c r="A64" s="11">
        <v>62</v>
      </c>
      <c r="B64" s="12" t="s">
        <v>9</v>
      </c>
      <c r="C64" s="13" t="s">
        <v>73</v>
      </c>
      <c r="D64" s="14" t="s">
        <v>11</v>
      </c>
      <c r="E64" s="11" t="s">
        <v>12</v>
      </c>
      <c r="F64" s="49" t="s">
        <v>13</v>
      </c>
      <c r="G64" s="11" t="s">
        <v>14</v>
      </c>
      <c r="H64" s="49" t="s">
        <v>15</v>
      </c>
      <c r="XEW64" s="15"/>
      <c r="XEX64" s="15"/>
      <c r="XEY64" s="15"/>
      <c r="XEZ64" s="15"/>
      <c r="XFA64" s="15"/>
      <c r="XFB64" s="15"/>
      <c r="XFC64" s="15"/>
      <c r="XFD64" s="15"/>
    </row>
    <row r="65" s="1" customFormat="1" ht="22.5" spans="1:16384">
      <c r="A65" s="11">
        <v>63</v>
      </c>
      <c r="B65" s="12" t="s">
        <v>9</v>
      </c>
      <c r="C65" s="13" t="s">
        <v>74</v>
      </c>
      <c r="D65" s="14" t="s">
        <v>11</v>
      </c>
      <c r="E65" s="11" t="s">
        <v>12</v>
      </c>
      <c r="F65" s="49" t="s">
        <v>13</v>
      </c>
      <c r="G65" s="11" t="s">
        <v>14</v>
      </c>
      <c r="H65" s="49" t="s">
        <v>15</v>
      </c>
      <c r="XEW65" s="15"/>
      <c r="XEX65" s="15"/>
      <c r="XEY65" s="15"/>
      <c r="XEZ65" s="15"/>
      <c r="XFA65" s="15"/>
      <c r="XFB65" s="15"/>
      <c r="XFC65" s="15"/>
      <c r="XFD65" s="15"/>
    </row>
    <row r="66" s="1" customFormat="1" ht="22.5" spans="1:16384">
      <c r="A66" s="11">
        <v>64</v>
      </c>
      <c r="B66" s="12" t="s">
        <v>9</v>
      </c>
      <c r="C66" s="13" t="s">
        <v>75</v>
      </c>
      <c r="D66" s="14" t="s">
        <v>11</v>
      </c>
      <c r="E66" s="11" t="s">
        <v>12</v>
      </c>
      <c r="F66" s="49" t="s">
        <v>13</v>
      </c>
      <c r="G66" s="11" t="s">
        <v>14</v>
      </c>
      <c r="H66" s="49" t="s">
        <v>15</v>
      </c>
      <c r="XEW66" s="15"/>
      <c r="XEX66" s="15"/>
      <c r="XEY66" s="15"/>
      <c r="XEZ66" s="15"/>
      <c r="XFA66" s="15"/>
      <c r="XFB66" s="15"/>
      <c r="XFC66" s="15"/>
      <c r="XFD66" s="15"/>
    </row>
    <row r="67" s="1" customFormat="1" ht="22.5" spans="1:16384">
      <c r="A67" s="11">
        <v>65</v>
      </c>
      <c r="B67" s="12" t="s">
        <v>9</v>
      </c>
      <c r="C67" s="13" t="s">
        <v>76</v>
      </c>
      <c r="D67" s="14" t="s">
        <v>11</v>
      </c>
      <c r="E67" s="11" t="s">
        <v>12</v>
      </c>
      <c r="F67" s="49" t="s">
        <v>13</v>
      </c>
      <c r="G67" s="11" t="s">
        <v>14</v>
      </c>
      <c r="H67" s="49" t="s">
        <v>15</v>
      </c>
      <c r="XEW67" s="15"/>
      <c r="XEX67" s="15"/>
      <c r="XEY67" s="15"/>
      <c r="XEZ67" s="15"/>
      <c r="XFA67" s="15"/>
      <c r="XFB67" s="15"/>
      <c r="XFC67" s="15"/>
      <c r="XFD67" s="15"/>
    </row>
    <row r="68" s="1" customFormat="1" ht="22.5" spans="1:16384">
      <c r="A68" s="11">
        <v>66</v>
      </c>
      <c r="B68" s="12" t="s">
        <v>9</v>
      </c>
      <c r="C68" s="13" t="s">
        <v>77</v>
      </c>
      <c r="D68" s="14" t="s">
        <v>11</v>
      </c>
      <c r="E68" s="11" t="s">
        <v>12</v>
      </c>
      <c r="F68" s="49" t="s">
        <v>13</v>
      </c>
      <c r="G68" s="11" t="s">
        <v>14</v>
      </c>
      <c r="H68" s="49" t="s">
        <v>15</v>
      </c>
      <c r="XEW68" s="15"/>
      <c r="XEX68" s="15"/>
      <c r="XEY68" s="15"/>
      <c r="XEZ68" s="15"/>
      <c r="XFA68" s="15"/>
      <c r="XFB68" s="15"/>
      <c r="XFC68" s="15"/>
      <c r="XFD68" s="15"/>
    </row>
    <row r="69" s="1" customFormat="1" ht="22.5" spans="1:16384">
      <c r="A69" s="11">
        <v>67</v>
      </c>
      <c r="B69" s="12" t="s">
        <v>9</v>
      </c>
      <c r="C69" s="13" t="s">
        <v>78</v>
      </c>
      <c r="D69" s="14" t="s">
        <v>11</v>
      </c>
      <c r="E69" s="11" t="s">
        <v>12</v>
      </c>
      <c r="F69" s="49" t="s">
        <v>13</v>
      </c>
      <c r="G69" s="11" t="s">
        <v>14</v>
      </c>
      <c r="H69" s="49" t="s">
        <v>15</v>
      </c>
      <c r="XEW69" s="15"/>
      <c r="XEX69" s="15"/>
      <c r="XEY69" s="15"/>
      <c r="XEZ69" s="15"/>
      <c r="XFA69" s="15"/>
      <c r="XFB69" s="15"/>
      <c r="XFC69" s="15"/>
      <c r="XFD69" s="15"/>
    </row>
    <row r="70" s="1" customFormat="1" ht="22.5" spans="1:16384">
      <c r="A70" s="11">
        <v>68</v>
      </c>
      <c r="B70" s="12" t="s">
        <v>9</v>
      </c>
      <c r="C70" s="13" t="s">
        <v>79</v>
      </c>
      <c r="D70" s="14" t="s">
        <v>11</v>
      </c>
      <c r="E70" s="11" t="s">
        <v>12</v>
      </c>
      <c r="F70" s="49" t="s">
        <v>13</v>
      </c>
      <c r="G70" s="11" t="s">
        <v>14</v>
      </c>
      <c r="H70" s="49" t="s">
        <v>15</v>
      </c>
      <c r="XEW70" s="15"/>
      <c r="XEX70" s="15"/>
      <c r="XEY70" s="15"/>
      <c r="XEZ70" s="15"/>
      <c r="XFA70" s="15"/>
      <c r="XFB70" s="15"/>
      <c r="XFC70" s="15"/>
      <c r="XFD70" s="15"/>
    </row>
    <row r="71" s="1" customFormat="1" ht="22.5" spans="1:16384">
      <c r="A71" s="11">
        <v>69</v>
      </c>
      <c r="B71" s="12" t="s">
        <v>9</v>
      </c>
      <c r="C71" s="13" t="s">
        <v>80</v>
      </c>
      <c r="D71" s="14" t="s">
        <v>11</v>
      </c>
      <c r="E71" s="11" t="s">
        <v>12</v>
      </c>
      <c r="F71" s="49" t="s">
        <v>13</v>
      </c>
      <c r="G71" s="11" t="s">
        <v>14</v>
      </c>
      <c r="H71" s="49" t="s">
        <v>15</v>
      </c>
      <c r="XEW71" s="15"/>
      <c r="XEX71" s="15"/>
      <c r="XEY71" s="15"/>
      <c r="XEZ71" s="15"/>
      <c r="XFA71" s="15"/>
      <c r="XFB71" s="15"/>
      <c r="XFC71" s="15"/>
      <c r="XFD71" s="15"/>
    </row>
    <row r="72" s="1" customFormat="1" ht="22.5" spans="1:16384">
      <c r="A72" s="11">
        <v>70</v>
      </c>
      <c r="B72" s="12" t="s">
        <v>9</v>
      </c>
      <c r="C72" s="13" t="s">
        <v>80</v>
      </c>
      <c r="D72" s="14" t="s">
        <v>42</v>
      </c>
      <c r="E72" s="11" t="s">
        <v>12</v>
      </c>
      <c r="F72" s="49" t="s">
        <v>13</v>
      </c>
      <c r="G72" s="11" t="s">
        <v>14</v>
      </c>
      <c r="H72" s="49" t="s">
        <v>15</v>
      </c>
      <c r="XEW72" s="15"/>
      <c r="XEX72" s="15"/>
      <c r="XEY72" s="15"/>
      <c r="XEZ72" s="15"/>
      <c r="XFA72" s="15"/>
      <c r="XFB72" s="15"/>
      <c r="XFC72" s="15"/>
      <c r="XFD72" s="15"/>
    </row>
    <row r="73" s="1" customFormat="1" ht="22.5" spans="1:16384">
      <c r="A73" s="11">
        <v>71</v>
      </c>
      <c r="B73" s="12" t="s">
        <v>9</v>
      </c>
      <c r="C73" s="13" t="s">
        <v>81</v>
      </c>
      <c r="D73" s="14" t="s">
        <v>11</v>
      </c>
      <c r="E73" s="11" t="s">
        <v>12</v>
      </c>
      <c r="F73" s="49" t="s">
        <v>13</v>
      </c>
      <c r="G73" s="11" t="s">
        <v>14</v>
      </c>
      <c r="H73" s="49" t="s">
        <v>15</v>
      </c>
      <c r="XEW73" s="15"/>
      <c r="XEX73" s="15"/>
      <c r="XEY73" s="15"/>
      <c r="XEZ73" s="15"/>
      <c r="XFA73" s="15"/>
      <c r="XFB73" s="15"/>
      <c r="XFC73" s="15"/>
      <c r="XFD73" s="15"/>
    </row>
    <row r="74" s="1" customFormat="1" ht="22.5" spans="1:16384">
      <c r="A74" s="11">
        <v>72</v>
      </c>
      <c r="B74" s="12" t="s">
        <v>9</v>
      </c>
      <c r="C74" s="13" t="s">
        <v>82</v>
      </c>
      <c r="D74" s="14" t="s">
        <v>11</v>
      </c>
      <c r="E74" s="11" t="s">
        <v>12</v>
      </c>
      <c r="F74" s="49" t="s">
        <v>13</v>
      </c>
      <c r="G74" s="11" t="s">
        <v>14</v>
      </c>
      <c r="H74" s="49" t="s">
        <v>15</v>
      </c>
      <c r="XEW74" s="15"/>
      <c r="XEX74" s="15"/>
      <c r="XEY74" s="15"/>
      <c r="XEZ74" s="15"/>
      <c r="XFA74" s="15"/>
      <c r="XFB74" s="15"/>
      <c r="XFC74" s="15"/>
      <c r="XFD74" s="15"/>
    </row>
    <row r="75" s="1" customFormat="1" ht="22.5" spans="1:16384">
      <c r="A75" s="11">
        <v>73</v>
      </c>
      <c r="B75" s="12" t="s">
        <v>9</v>
      </c>
      <c r="C75" s="13" t="s">
        <v>83</v>
      </c>
      <c r="D75" s="14" t="s">
        <v>11</v>
      </c>
      <c r="E75" s="11" t="s">
        <v>12</v>
      </c>
      <c r="F75" s="49" t="s">
        <v>13</v>
      </c>
      <c r="G75" s="11" t="s">
        <v>14</v>
      </c>
      <c r="H75" s="49" t="s">
        <v>15</v>
      </c>
      <c r="XEW75" s="15"/>
      <c r="XEX75" s="15"/>
      <c r="XEY75" s="15"/>
      <c r="XEZ75" s="15"/>
      <c r="XFA75" s="15"/>
      <c r="XFB75" s="15"/>
      <c r="XFC75" s="15"/>
      <c r="XFD75" s="15"/>
    </row>
    <row r="76" s="1" customFormat="1" ht="22.5" spans="1:16384">
      <c r="A76" s="11">
        <v>74</v>
      </c>
      <c r="B76" s="12" t="s">
        <v>9</v>
      </c>
      <c r="C76" s="13" t="s">
        <v>83</v>
      </c>
      <c r="D76" s="14" t="s">
        <v>42</v>
      </c>
      <c r="E76" s="11" t="s">
        <v>12</v>
      </c>
      <c r="F76" s="49" t="s">
        <v>13</v>
      </c>
      <c r="G76" s="11" t="s">
        <v>14</v>
      </c>
      <c r="H76" s="49" t="s">
        <v>15</v>
      </c>
      <c r="XEW76" s="15"/>
      <c r="XEX76" s="15"/>
      <c r="XEY76" s="15"/>
      <c r="XEZ76" s="15"/>
      <c r="XFA76" s="15"/>
      <c r="XFB76" s="15"/>
      <c r="XFC76" s="15"/>
      <c r="XFD76" s="15"/>
    </row>
    <row r="77" s="1" customFormat="1" ht="22.5" spans="1:16384">
      <c r="A77" s="11">
        <v>75</v>
      </c>
      <c r="B77" s="12" t="s">
        <v>9</v>
      </c>
      <c r="C77" s="13" t="s">
        <v>84</v>
      </c>
      <c r="D77" s="14" t="s">
        <v>11</v>
      </c>
      <c r="E77" s="11" t="s">
        <v>12</v>
      </c>
      <c r="F77" s="49" t="s">
        <v>13</v>
      </c>
      <c r="G77" s="11" t="s">
        <v>14</v>
      </c>
      <c r="H77" s="49" t="s">
        <v>15</v>
      </c>
      <c r="XEW77" s="15"/>
      <c r="XEX77" s="15"/>
      <c r="XEY77" s="15"/>
      <c r="XEZ77" s="15"/>
      <c r="XFA77" s="15"/>
      <c r="XFB77" s="15"/>
      <c r="XFC77" s="15"/>
      <c r="XFD77" s="15"/>
    </row>
    <row r="78" s="1" customFormat="1" ht="22.5" spans="1:16384">
      <c r="A78" s="11">
        <v>76</v>
      </c>
      <c r="B78" s="12" t="s">
        <v>9</v>
      </c>
      <c r="C78" s="13" t="s">
        <v>85</v>
      </c>
      <c r="D78" s="14" t="s">
        <v>11</v>
      </c>
      <c r="E78" s="11" t="s">
        <v>12</v>
      </c>
      <c r="F78" s="49" t="s">
        <v>13</v>
      </c>
      <c r="G78" s="11" t="s">
        <v>14</v>
      </c>
      <c r="H78" s="49" t="s">
        <v>15</v>
      </c>
      <c r="XEW78" s="15"/>
      <c r="XEX78" s="15"/>
      <c r="XEY78" s="15"/>
      <c r="XEZ78" s="15"/>
      <c r="XFA78" s="15"/>
      <c r="XFB78" s="15"/>
      <c r="XFC78" s="15"/>
      <c r="XFD78" s="15"/>
    </row>
    <row r="79" s="1" customFormat="1" ht="22.5" spans="1:16384">
      <c r="A79" s="11">
        <v>77</v>
      </c>
      <c r="B79" s="12" t="s">
        <v>9</v>
      </c>
      <c r="C79" s="13" t="s">
        <v>86</v>
      </c>
      <c r="D79" s="14" t="s">
        <v>11</v>
      </c>
      <c r="E79" s="11" t="s">
        <v>12</v>
      </c>
      <c r="F79" s="49" t="s">
        <v>13</v>
      </c>
      <c r="G79" s="11" t="s">
        <v>14</v>
      </c>
      <c r="H79" s="49" t="s">
        <v>15</v>
      </c>
      <c r="XEW79" s="15"/>
      <c r="XEX79" s="15"/>
      <c r="XEY79" s="15"/>
      <c r="XEZ79" s="15"/>
      <c r="XFA79" s="15"/>
      <c r="XFB79" s="15"/>
      <c r="XFC79" s="15"/>
      <c r="XFD79" s="15"/>
    </row>
    <row r="80" s="1" customFormat="1" ht="22.5" spans="1:16384">
      <c r="A80" s="11">
        <v>78</v>
      </c>
      <c r="B80" s="12" t="s">
        <v>9</v>
      </c>
      <c r="C80" s="13" t="s">
        <v>87</v>
      </c>
      <c r="D80" s="14" t="s">
        <v>11</v>
      </c>
      <c r="E80" s="11" t="s">
        <v>12</v>
      </c>
      <c r="F80" s="49" t="s">
        <v>13</v>
      </c>
      <c r="G80" s="11" t="s">
        <v>14</v>
      </c>
      <c r="H80" s="49" t="s">
        <v>15</v>
      </c>
      <c r="XEW80" s="15"/>
      <c r="XEX80" s="15"/>
      <c r="XEY80" s="15"/>
      <c r="XEZ80" s="15"/>
      <c r="XFA80" s="15"/>
      <c r="XFB80" s="15"/>
      <c r="XFC80" s="15"/>
      <c r="XFD80" s="15"/>
    </row>
    <row r="81" s="1" customFormat="1" ht="22.5" spans="1:16384">
      <c r="A81" s="11">
        <v>79</v>
      </c>
      <c r="B81" s="12" t="s">
        <v>9</v>
      </c>
      <c r="C81" s="13" t="s">
        <v>88</v>
      </c>
      <c r="D81" s="14" t="s">
        <v>11</v>
      </c>
      <c r="E81" s="11" t="s">
        <v>12</v>
      </c>
      <c r="F81" s="49" t="s">
        <v>13</v>
      </c>
      <c r="G81" s="11" t="s">
        <v>14</v>
      </c>
      <c r="H81" s="49" t="s">
        <v>15</v>
      </c>
      <c r="XEW81" s="15"/>
      <c r="XEX81" s="15"/>
      <c r="XEY81" s="15"/>
      <c r="XEZ81" s="15"/>
      <c r="XFA81" s="15"/>
      <c r="XFB81" s="15"/>
      <c r="XFC81" s="15"/>
      <c r="XFD81" s="15"/>
    </row>
    <row r="82" s="1" customFormat="1" ht="22.5" spans="1:16384">
      <c r="A82" s="11">
        <v>80</v>
      </c>
      <c r="B82" s="12" t="s">
        <v>9</v>
      </c>
      <c r="C82" s="13" t="s">
        <v>88</v>
      </c>
      <c r="D82" s="14" t="s">
        <v>42</v>
      </c>
      <c r="E82" s="11" t="s">
        <v>12</v>
      </c>
      <c r="F82" s="49" t="s">
        <v>13</v>
      </c>
      <c r="G82" s="11" t="s">
        <v>14</v>
      </c>
      <c r="H82" s="49" t="s">
        <v>15</v>
      </c>
      <c r="XEW82" s="15"/>
      <c r="XEX82" s="15"/>
      <c r="XEY82" s="15"/>
      <c r="XEZ82" s="15"/>
      <c r="XFA82" s="15"/>
      <c r="XFB82" s="15"/>
      <c r="XFC82" s="15"/>
      <c r="XFD82" s="15"/>
    </row>
    <row r="83" s="1" customFormat="1" ht="22.5" spans="1:16384">
      <c r="A83" s="11">
        <v>81</v>
      </c>
      <c r="B83" s="12" t="s">
        <v>9</v>
      </c>
      <c r="C83" s="13" t="s">
        <v>89</v>
      </c>
      <c r="D83" s="14" t="s">
        <v>11</v>
      </c>
      <c r="E83" s="11" t="s">
        <v>12</v>
      </c>
      <c r="F83" s="49" t="s">
        <v>13</v>
      </c>
      <c r="G83" s="11" t="s">
        <v>14</v>
      </c>
      <c r="H83" s="49" t="s">
        <v>15</v>
      </c>
      <c r="XEW83" s="15"/>
      <c r="XEX83" s="15"/>
      <c r="XEY83" s="15"/>
      <c r="XEZ83" s="15"/>
      <c r="XFA83" s="15"/>
      <c r="XFB83" s="15"/>
      <c r="XFC83" s="15"/>
      <c r="XFD83" s="15"/>
    </row>
    <row r="84" s="1" customFormat="1" ht="22.5" spans="1:16384">
      <c r="A84" s="11">
        <v>82</v>
      </c>
      <c r="B84" s="12" t="s">
        <v>9</v>
      </c>
      <c r="C84" s="13" t="s">
        <v>89</v>
      </c>
      <c r="D84" s="14" t="s">
        <v>42</v>
      </c>
      <c r="E84" s="11" t="s">
        <v>12</v>
      </c>
      <c r="F84" s="49" t="s">
        <v>13</v>
      </c>
      <c r="G84" s="11" t="s">
        <v>14</v>
      </c>
      <c r="H84" s="49" t="s">
        <v>15</v>
      </c>
      <c r="XEW84" s="15"/>
      <c r="XEX84" s="15"/>
      <c r="XEY84" s="15"/>
      <c r="XEZ84" s="15"/>
      <c r="XFA84" s="15"/>
      <c r="XFB84" s="15"/>
      <c r="XFC84" s="15"/>
      <c r="XFD84" s="15"/>
    </row>
    <row r="85" s="1" customFormat="1" ht="22.5" spans="1:16384">
      <c r="A85" s="11">
        <v>83</v>
      </c>
      <c r="B85" s="12" t="s">
        <v>9</v>
      </c>
      <c r="C85" s="13" t="s">
        <v>90</v>
      </c>
      <c r="D85" s="14" t="s">
        <v>11</v>
      </c>
      <c r="E85" s="11" t="s">
        <v>12</v>
      </c>
      <c r="F85" s="49" t="s">
        <v>13</v>
      </c>
      <c r="G85" s="11" t="s">
        <v>14</v>
      </c>
      <c r="H85" s="49" t="s">
        <v>15</v>
      </c>
      <c r="XEW85" s="15"/>
      <c r="XEX85" s="15"/>
      <c r="XEY85" s="15"/>
      <c r="XEZ85" s="15"/>
      <c r="XFA85" s="15"/>
      <c r="XFB85" s="15"/>
      <c r="XFC85" s="15"/>
      <c r="XFD85" s="15"/>
    </row>
    <row r="86" s="1" customFormat="1" ht="22.5" spans="1:16384">
      <c r="A86" s="11">
        <v>84</v>
      </c>
      <c r="B86" s="12" t="s">
        <v>9</v>
      </c>
      <c r="C86" s="13" t="s">
        <v>91</v>
      </c>
      <c r="D86" s="14" t="s">
        <v>11</v>
      </c>
      <c r="E86" s="11" t="s">
        <v>12</v>
      </c>
      <c r="F86" s="49" t="s">
        <v>13</v>
      </c>
      <c r="G86" s="11" t="s">
        <v>14</v>
      </c>
      <c r="H86" s="49" t="s">
        <v>15</v>
      </c>
      <c r="XEW86" s="15"/>
      <c r="XEX86" s="15"/>
      <c r="XEY86" s="15"/>
      <c r="XEZ86" s="15"/>
      <c r="XFA86" s="15"/>
      <c r="XFB86" s="15"/>
      <c r="XFC86" s="15"/>
      <c r="XFD86" s="15"/>
    </row>
    <row r="87" s="1" customFormat="1" ht="22.5" spans="1:16384">
      <c r="A87" s="11">
        <v>85</v>
      </c>
      <c r="B87" s="12" t="s">
        <v>9</v>
      </c>
      <c r="C87" s="13" t="s">
        <v>91</v>
      </c>
      <c r="D87" s="14" t="s">
        <v>42</v>
      </c>
      <c r="E87" s="11" t="s">
        <v>12</v>
      </c>
      <c r="F87" s="49" t="s">
        <v>13</v>
      </c>
      <c r="G87" s="11" t="s">
        <v>14</v>
      </c>
      <c r="H87" s="49" t="s">
        <v>15</v>
      </c>
      <c r="XEW87" s="15"/>
      <c r="XEX87" s="15"/>
      <c r="XEY87" s="15"/>
      <c r="XEZ87" s="15"/>
      <c r="XFA87" s="15"/>
      <c r="XFB87" s="15"/>
      <c r="XFC87" s="15"/>
      <c r="XFD87" s="15"/>
    </row>
    <row r="88" s="1" customFormat="1" ht="22.5" spans="1:16384">
      <c r="A88" s="11">
        <v>86</v>
      </c>
      <c r="B88" s="12" t="s">
        <v>9</v>
      </c>
      <c r="C88" s="13" t="s">
        <v>92</v>
      </c>
      <c r="D88" s="14" t="s">
        <v>11</v>
      </c>
      <c r="E88" s="11" t="s">
        <v>12</v>
      </c>
      <c r="F88" s="49" t="s">
        <v>13</v>
      </c>
      <c r="G88" s="11" t="s">
        <v>14</v>
      </c>
      <c r="H88" s="49" t="s">
        <v>15</v>
      </c>
      <c r="XEW88" s="15"/>
      <c r="XEX88" s="15"/>
      <c r="XEY88" s="15"/>
      <c r="XEZ88" s="15"/>
      <c r="XFA88" s="15"/>
      <c r="XFB88" s="15"/>
      <c r="XFC88" s="15"/>
      <c r="XFD88" s="15"/>
    </row>
    <row r="89" s="1" customFormat="1" ht="22.5" spans="1:16384">
      <c r="A89" s="11">
        <v>87</v>
      </c>
      <c r="B89" s="12" t="s">
        <v>9</v>
      </c>
      <c r="C89" s="13" t="s">
        <v>93</v>
      </c>
      <c r="D89" s="14" t="s">
        <v>11</v>
      </c>
      <c r="E89" s="11" t="s">
        <v>12</v>
      </c>
      <c r="F89" s="49" t="s">
        <v>13</v>
      </c>
      <c r="G89" s="11" t="s">
        <v>14</v>
      </c>
      <c r="H89" s="49" t="s">
        <v>15</v>
      </c>
      <c r="XEW89" s="15"/>
      <c r="XEX89" s="15"/>
      <c r="XEY89" s="15"/>
      <c r="XEZ89" s="15"/>
      <c r="XFA89" s="15"/>
      <c r="XFB89" s="15"/>
      <c r="XFC89" s="15"/>
      <c r="XFD89" s="15"/>
    </row>
    <row r="90" s="1" customFormat="1" ht="22.5" spans="1:16384">
      <c r="A90" s="11">
        <v>88</v>
      </c>
      <c r="B90" s="12" t="s">
        <v>9</v>
      </c>
      <c r="C90" s="13" t="s">
        <v>94</v>
      </c>
      <c r="D90" s="14" t="s">
        <v>11</v>
      </c>
      <c r="E90" s="11" t="s">
        <v>12</v>
      </c>
      <c r="F90" s="49" t="s">
        <v>13</v>
      </c>
      <c r="G90" s="11" t="s">
        <v>14</v>
      </c>
      <c r="H90" s="49" t="s">
        <v>15</v>
      </c>
      <c r="XEW90" s="15"/>
      <c r="XEX90" s="15"/>
      <c r="XEY90" s="15"/>
      <c r="XEZ90" s="15"/>
      <c r="XFA90" s="15"/>
      <c r="XFB90" s="15"/>
      <c r="XFC90" s="15"/>
      <c r="XFD90" s="15"/>
    </row>
    <row r="91" s="1" customFormat="1" ht="22.5" spans="1:16384">
      <c r="A91" s="11">
        <v>89</v>
      </c>
      <c r="B91" s="12" t="s">
        <v>9</v>
      </c>
      <c r="C91" s="13" t="s">
        <v>95</v>
      </c>
      <c r="D91" s="14" t="s">
        <v>11</v>
      </c>
      <c r="E91" s="11" t="s">
        <v>12</v>
      </c>
      <c r="F91" s="49" t="s">
        <v>13</v>
      </c>
      <c r="G91" s="11" t="s">
        <v>14</v>
      </c>
      <c r="H91" s="49" t="s">
        <v>15</v>
      </c>
      <c r="XEW91" s="15"/>
      <c r="XEX91" s="15"/>
      <c r="XEY91" s="15"/>
      <c r="XEZ91" s="15"/>
      <c r="XFA91" s="15"/>
      <c r="XFB91" s="15"/>
      <c r="XFC91" s="15"/>
      <c r="XFD91" s="15"/>
    </row>
    <row r="92" s="1" customFormat="1" ht="22.5" spans="1:16384">
      <c r="A92" s="11">
        <v>90</v>
      </c>
      <c r="B92" s="12" t="s">
        <v>9</v>
      </c>
      <c r="C92" s="13" t="s">
        <v>96</v>
      </c>
      <c r="D92" s="14" t="s">
        <v>11</v>
      </c>
      <c r="E92" s="11" t="s">
        <v>12</v>
      </c>
      <c r="F92" s="49" t="s">
        <v>13</v>
      </c>
      <c r="G92" s="11" t="s">
        <v>14</v>
      </c>
      <c r="H92" s="49" t="s">
        <v>15</v>
      </c>
      <c r="XEW92" s="15"/>
      <c r="XEX92" s="15"/>
      <c r="XEY92" s="15"/>
      <c r="XEZ92" s="15"/>
      <c r="XFA92" s="15"/>
      <c r="XFB92" s="15"/>
      <c r="XFC92" s="15"/>
      <c r="XFD92" s="15"/>
    </row>
    <row r="93" s="1" customFormat="1" ht="22.5" spans="1:16384">
      <c r="A93" s="11">
        <v>91</v>
      </c>
      <c r="B93" s="12" t="s">
        <v>9</v>
      </c>
      <c r="C93" s="13" t="s">
        <v>97</v>
      </c>
      <c r="D93" s="14" t="s">
        <v>11</v>
      </c>
      <c r="E93" s="11" t="s">
        <v>12</v>
      </c>
      <c r="F93" s="49" t="s">
        <v>13</v>
      </c>
      <c r="G93" s="11" t="s">
        <v>14</v>
      </c>
      <c r="H93" s="49" t="s">
        <v>15</v>
      </c>
      <c r="XEW93" s="15"/>
      <c r="XEX93" s="15"/>
      <c r="XEY93" s="15"/>
      <c r="XEZ93" s="15"/>
      <c r="XFA93" s="15"/>
      <c r="XFB93" s="15"/>
      <c r="XFC93" s="15"/>
      <c r="XFD93" s="15"/>
    </row>
    <row r="94" s="1" customFormat="1" ht="22.5" spans="1:16384">
      <c r="A94" s="11">
        <v>92</v>
      </c>
      <c r="B94" s="12" t="s">
        <v>9</v>
      </c>
      <c r="C94" s="13" t="s">
        <v>98</v>
      </c>
      <c r="D94" s="14" t="s">
        <v>11</v>
      </c>
      <c r="E94" s="11" t="s">
        <v>12</v>
      </c>
      <c r="F94" s="49" t="s">
        <v>13</v>
      </c>
      <c r="G94" s="11" t="s">
        <v>14</v>
      </c>
      <c r="H94" s="49" t="s">
        <v>15</v>
      </c>
      <c r="XEW94" s="15"/>
      <c r="XEX94" s="15"/>
      <c r="XEY94" s="15"/>
      <c r="XEZ94" s="15"/>
      <c r="XFA94" s="15"/>
      <c r="XFB94" s="15"/>
      <c r="XFC94" s="15"/>
      <c r="XFD94" s="15"/>
    </row>
    <row r="95" s="1" customFormat="1" ht="22.5" spans="1:16384">
      <c r="A95" s="11">
        <v>93</v>
      </c>
      <c r="B95" s="12" t="s">
        <v>9</v>
      </c>
      <c r="C95" s="13" t="s">
        <v>99</v>
      </c>
      <c r="D95" s="14" t="s">
        <v>11</v>
      </c>
      <c r="E95" s="11" t="s">
        <v>12</v>
      </c>
      <c r="F95" s="49" t="s">
        <v>13</v>
      </c>
      <c r="G95" s="11" t="s">
        <v>14</v>
      </c>
      <c r="H95" s="49" t="s">
        <v>15</v>
      </c>
      <c r="XEW95" s="15"/>
      <c r="XEX95" s="15"/>
      <c r="XEY95" s="15"/>
      <c r="XEZ95" s="15"/>
      <c r="XFA95" s="15"/>
      <c r="XFB95" s="15"/>
      <c r="XFC95" s="15"/>
      <c r="XFD95" s="15"/>
    </row>
    <row r="96" s="1" customFormat="1" ht="22.5" spans="1:16384">
      <c r="A96" s="11">
        <v>94</v>
      </c>
      <c r="B96" s="12" t="s">
        <v>9</v>
      </c>
      <c r="C96" s="13" t="s">
        <v>100</v>
      </c>
      <c r="D96" s="14" t="s">
        <v>11</v>
      </c>
      <c r="E96" s="11" t="s">
        <v>12</v>
      </c>
      <c r="F96" s="49" t="s">
        <v>13</v>
      </c>
      <c r="G96" s="11" t="s">
        <v>14</v>
      </c>
      <c r="H96" s="49" t="s">
        <v>15</v>
      </c>
      <c r="XEW96" s="15"/>
      <c r="XEX96" s="15"/>
      <c r="XEY96" s="15"/>
      <c r="XEZ96" s="15"/>
      <c r="XFA96" s="15"/>
      <c r="XFB96" s="15"/>
      <c r="XFC96" s="15"/>
      <c r="XFD96" s="15"/>
    </row>
    <row r="97" s="1" customFormat="1" ht="22.5" spans="1:16384">
      <c r="A97" s="11">
        <v>95</v>
      </c>
      <c r="B97" s="12" t="s">
        <v>9</v>
      </c>
      <c r="C97" s="13" t="s">
        <v>101</v>
      </c>
      <c r="D97" s="14" t="s">
        <v>11</v>
      </c>
      <c r="E97" s="11" t="s">
        <v>12</v>
      </c>
      <c r="F97" s="49" t="s">
        <v>13</v>
      </c>
      <c r="G97" s="11" t="s">
        <v>14</v>
      </c>
      <c r="H97" s="49" t="s">
        <v>15</v>
      </c>
      <c r="XEW97" s="15"/>
      <c r="XEX97" s="15"/>
      <c r="XEY97" s="15"/>
      <c r="XEZ97" s="15"/>
      <c r="XFA97" s="15"/>
      <c r="XFB97" s="15"/>
      <c r="XFC97" s="15"/>
      <c r="XFD97" s="15"/>
    </row>
    <row r="98" s="1" customFormat="1" ht="22.5" spans="1:16384">
      <c r="A98" s="11">
        <v>96</v>
      </c>
      <c r="B98" s="12" t="s">
        <v>9</v>
      </c>
      <c r="C98" s="13" t="s">
        <v>102</v>
      </c>
      <c r="D98" s="14" t="s">
        <v>11</v>
      </c>
      <c r="E98" s="11" t="s">
        <v>12</v>
      </c>
      <c r="F98" s="49" t="s">
        <v>13</v>
      </c>
      <c r="G98" s="11" t="s">
        <v>14</v>
      </c>
      <c r="H98" s="49" t="s">
        <v>15</v>
      </c>
      <c r="XEW98" s="15"/>
      <c r="XEX98" s="15"/>
      <c r="XEY98" s="15"/>
      <c r="XEZ98" s="15"/>
      <c r="XFA98" s="15"/>
      <c r="XFB98" s="15"/>
      <c r="XFC98" s="15"/>
      <c r="XFD98" s="15"/>
    </row>
    <row r="99" s="1" customFormat="1" ht="22.5" spans="1:16384">
      <c r="A99" s="11">
        <v>97</v>
      </c>
      <c r="B99" s="12" t="s">
        <v>9</v>
      </c>
      <c r="C99" s="13" t="s">
        <v>103</v>
      </c>
      <c r="D99" s="14" t="s">
        <v>11</v>
      </c>
      <c r="E99" s="11" t="s">
        <v>12</v>
      </c>
      <c r="F99" s="49" t="s">
        <v>13</v>
      </c>
      <c r="G99" s="11" t="s">
        <v>14</v>
      </c>
      <c r="H99" s="49" t="s">
        <v>15</v>
      </c>
      <c r="XEW99" s="15"/>
      <c r="XEX99" s="15"/>
      <c r="XEY99" s="15"/>
      <c r="XEZ99" s="15"/>
      <c r="XFA99" s="15"/>
      <c r="XFB99" s="15"/>
      <c r="XFC99" s="15"/>
      <c r="XFD99" s="15"/>
    </row>
    <row r="100" s="1" customFormat="1" ht="22.5" spans="1:16384">
      <c r="A100" s="11">
        <v>98</v>
      </c>
      <c r="B100" s="12" t="s">
        <v>9</v>
      </c>
      <c r="C100" s="13" t="s">
        <v>103</v>
      </c>
      <c r="D100" s="14" t="s">
        <v>42</v>
      </c>
      <c r="E100" s="11" t="s">
        <v>12</v>
      </c>
      <c r="F100" s="49" t="s">
        <v>13</v>
      </c>
      <c r="G100" s="11" t="s">
        <v>14</v>
      </c>
      <c r="H100" s="49" t="s">
        <v>15</v>
      </c>
      <c r="XEW100" s="15"/>
      <c r="XEX100" s="15"/>
      <c r="XEY100" s="15"/>
      <c r="XEZ100" s="15"/>
      <c r="XFA100" s="15"/>
      <c r="XFB100" s="15"/>
      <c r="XFC100" s="15"/>
      <c r="XFD100" s="15"/>
    </row>
    <row r="101" s="1" customFormat="1" ht="22.5" spans="1:16384">
      <c r="A101" s="11">
        <v>99</v>
      </c>
      <c r="B101" s="12" t="s">
        <v>9</v>
      </c>
      <c r="C101" s="13" t="s">
        <v>104</v>
      </c>
      <c r="D101" s="14" t="s">
        <v>11</v>
      </c>
      <c r="E101" s="11" t="s">
        <v>12</v>
      </c>
      <c r="F101" s="49" t="s">
        <v>13</v>
      </c>
      <c r="G101" s="11" t="s">
        <v>14</v>
      </c>
      <c r="H101" s="49" t="s">
        <v>15</v>
      </c>
      <c r="XEW101" s="15"/>
      <c r="XEX101" s="15"/>
      <c r="XEY101" s="15"/>
      <c r="XEZ101" s="15"/>
      <c r="XFA101" s="15"/>
      <c r="XFB101" s="15"/>
      <c r="XFC101" s="15"/>
      <c r="XFD101" s="15"/>
    </row>
    <row r="102" s="1" customFormat="1" ht="22.5" spans="1:16384">
      <c r="A102" s="11">
        <v>100</v>
      </c>
      <c r="B102" s="12" t="s">
        <v>9</v>
      </c>
      <c r="C102" s="13" t="s">
        <v>104</v>
      </c>
      <c r="D102" s="14" t="s">
        <v>11</v>
      </c>
      <c r="E102" s="11" t="s">
        <v>12</v>
      </c>
      <c r="F102" s="49" t="s">
        <v>13</v>
      </c>
      <c r="G102" s="11" t="s">
        <v>14</v>
      </c>
      <c r="H102" s="49" t="s">
        <v>15</v>
      </c>
      <c r="XEW102" s="15"/>
      <c r="XEX102" s="15"/>
      <c r="XEY102" s="15"/>
      <c r="XEZ102" s="15"/>
      <c r="XFA102" s="15"/>
      <c r="XFB102" s="15"/>
      <c r="XFC102" s="15"/>
      <c r="XFD102" s="15"/>
    </row>
    <row r="103" s="1" customFormat="1" ht="22.5" spans="1:16384">
      <c r="A103" s="11">
        <v>101</v>
      </c>
      <c r="B103" s="12" t="s">
        <v>9</v>
      </c>
      <c r="C103" s="13" t="s">
        <v>105</v>
      </c>
      <c r="D103" s="14" t="s">
        <v>11</v>
      </c>
      <c r="E103" s="11" t="s">
        <v>12</v>
      </c>
      <c r="F103" s="49" t="s">
        <v>13</v>
      </c>
      <c r="G103" s="11" t="s">
        <v>14</v>
      </c>
      <c r="H103" s="49" t="s">
        <v>15</v>
      </c>
      <c r="XEW103" s="15"/>
      <c r="XEX103" s="15"/>
      <c r="XEY103" s="15"/>
      <c r="XEZ103" s="15"/>
      <c r="XFA103" s="15"/>
      <c r="XFB103" s="15"/>
      <c r="XFC103" s="15"/>
      <c r="XFD103" s="15"/>
    </row>
    <row r="104" s="1" customFormat="1" ht="22.5" spans="1:16384">
      <c r="A104" s="11">
        <v>102</v>
      </c>
      <c r="B104" s="12" t="s">
        <v>9</v>
      </c>
      <c r="C104" s="13" t="s">
        <v>106</v>
      </c>
      <c r="D104" s="14" t="s">
        <v>11</v>
      </c>
      <c r="E104" s="11" t="s">
        <v>12</v>
      </c>
      <c r="F104" s="49" t="s">
        <v>13</v>
      </c>
      <c r="G104" s="11" t="s">
        <v>14</v>
      </c>
      <c r="H104" s="49" t="s">
        <v>15</v>
      </c>
      <c r="XEW104" s="15"/>
      <c r="XEX104" s="15"/>
      <c r="XEY104" s="15"/>
      <c r="XEZ104" s="15"/>
      <c r="XFA104" s="15"/>
      <c r="XFB104" s="15"/>
      <c r="XFC104" s="15"/>
      <c r="XFD104" s="15"/>
    </row>
    <row r="105" s="1" customFormat="1" ht="22.5" spans="1:16384">
      <c r="A105" s="11">
        <v>103</v>
      </c>
      <c r="B105" s="12" t="s">
        <v>9</v>
      </c>
      <c r="C105" s="13" t="s">
        <v>107</v>
      </c>
      <c r="D105" s="14" t="s">
        <v>11</v>
      </c>
      <c r="E105" s="11" t="s">
        <v>12</v>
      </c>
      <c r="F105" s="49" t="s">
        <v>13</v>
      </c>
      <c r="G105" s="11" t="s">
        <v>14</v>
      </c>
      <c r="H105" s="49" t="s">
        <v>15</v>
      </c>
      <c r="XEW105" s="15"/>
      <c r="XEX105" s="15"/>
      <c r="XEY105" s="15"/>
      <c r="XEZ105" s="15"/>
      <c r="XFA105" s="15"/>
      <c r="XFB105" s="15"/>
      <c r="XFC105" s="15"/>
      <c r="XFD105" s="15"/>
    </row>
    <row r="106" s="1" customFormat="1" ht="22.5" spans="1:16384">
      <c r="A106" s="11">
        <v>104</v>
      </c>
      <c r="B106" s="12" t="s">
        <v>9</v>
      </c>
      <c r="C106" s="13" t="s">
        <v>108</v>
      </c>
      <c r="D106" s="14" t="s">
        <v>11</v>
      </c>
      <c r="E106" s="11" t="s">
        <v>12</v>
      </c>
      <c r="F106" s="49" t="s">
        <v>13</v>
      </c>
      <c r="G106" s="11" t="s">
        <v>14</v>
      </c>
      <c r="H106" s="49" t="s">
        <v>15</v>
      </c>
      <c r="XEW106" s="15"/>
      <c r="XEX106" s="15"/>
      <c r="XEY106" s="15"/>
      <c r="XEZ106" s="15"/>
      <c r="XFA106" s="15"/>
      <c r="XFB106" s="15"/>
      <c r="XFC106" s="15"/>
      <c r="XFD106" s="15"/>
    </row>
    <row r="107" s="1" customFormat="1" ht="22.5" spans="1:16384">
      <c r="A107" s="11">
        <v>105</v>
      </c>
      <c r="B107" s="12" t="s">
        <v>9</v>
      </c>
      <c r="C107" s="13" t="s">
        <v>109</v>
      </c>
      <c r="D107" s="14" t="s">
        <v>11</v>
      </c>
      <c r="E107" s="11" t="s">
        <v>12</v>
      </c>
      <c r="F107" s="49" t="s">
        <v>13</v>
      </c>
      <c r="G107" s="11" t="s">
        <v>14</v>
      </c>
      <c r="H107" s="49" t="s">
        <v>15</v>
      </c>
      <c r="XEW107" s="15"/>
      <c r="XEX107" s="15"/>
      <c r="XEY107" s="15"/>
      <c r="XEZ107" s="15"/>
      <c r="XFA107" s="15"/>
      <c r="XFB107" s="15"/>
      <c r="XFC107" s="15"/>
      <c r="XFD107" s="15"/>
    </row>
    <row r="108" s="1" customFormat="1" ht="22.5" spans="1:16384">
      <c r="A108" s="11">
        <v>106</v>
      </c>
      <c r="B108" s="12" t="s">
        <v>9</v>
      </c>
      <c r="C108" s="13" t="s">
        <v>110</v>
      </c>
      <c r="D108" s="14" t="s">
        <v>11</v>
      </c>
      <c r="E108" s="11" t="s">
        <v>12</v>
      </c>
      <c r="F108" s="49" t="s">
        <v>13</v>
      </c>
      <c r="G108" s="11" t="s">
        <v>14</v>
      </c>
      <c r="H108" s="49" t="s">
        <v>15</v>
      </c>
      <c r="XEW108" s="15"/>
      <c r="XEX108" s="15"/>
      <c r="XEY108" s="15"/>
      <c r="XEZ108" s="15"/>
      <c r="XFA108" s="15"/>
      <c r="XFB108" s="15"/>
      <c r="XFC108" s="15"/>
      <c r="XFD108" s="15"/>
    </row>
    <row r="109" s="1" customFormat="1" ht="22.5" spans="1:16384">
      <c r="A109" s="11">
        <v>107</v>
      </c>
      <c r="B109" s="12" t="s">
        <v>9</v>
      </c>
      <c r="C109" s="13" t="s">
        <v>111</v>
      </c>
      <c r="D109" s="14" t="s">
        <v>11</v>
      </c>
      <c r="E109" s="11" t="s">
        <v>12</v>
      </c>
      <c r="F109" s="49" t="s">
        <v>13</v>
      </c>
      <c r="G109" s="11" t="s">
        <v>14</v>
      </c>
      <c r="H109" s="49" t="s">
        <v>15</v>
      </c>
      <c r="XEW109" s="15"/>
      <c r="XEX109" s="15"/>
      <c r="XEY109" s="15"/>
      <c r="XEZ109" s="15"/>
      <c r="XFA109" s="15"/>
      <c r="XFB109" s="15"/>
      <c r="XFC109" s="15"/>
      <c r="XFD109" s="15"/>
    </row>
    <row r="110" s="1" customFormat="1" ht="22.5" spans="1:16384">
      <c r="A110" s="11">
        <v>108</v>
      </c>
      <c r="B110" s="12" t="s">
        <v>9</v>
      </c>
      <c r="C110" s="13" t="s">
        <v>112</v>
      </c>
      <c r="D110" s="14" t="s">
        <v>11</v>
      </c>
      <c r="E110" s="11" t="s">
        <v>12</v>
      </c>
      <c r="F110" s="49" t="s">
        <v>13</v>
      </c>
      <c r="G110" s="11" t="s">
        <v>14</v>
      </c>
      <c r="H110" s="49" t="s">
        <v>15</v>
      </c>
      <c r="XEW110" s="15"/>
      <c r="XEX110" s="15"/>
      <c r="XEY110" s="15"/>
      <c r="XEZ110" s="15"/>
      <c r="XFA110" s="15"/>
      <c r="XFB110" s="15"/>
      <c r="XFC110" s="15"/>
      <c r="XFD110" s="15"/>
    </row>
    <row r="111" s="1" customFormat="1" ht="22.5" spans="1:16384">
      <c r="A111" s="11">
        <v>109</v>
      </c>
      <c r="B111" s="12" t="s">
        <v>9</v>
      </c>
      <c r="C111" s="13" t="s">
        <v>113</v>
      </c>
      <c r="D111" s="14" t="s">
        <v>11</v>
      </c>
      <c r="E111" s="11" t="s">
        <v>12</v>
      </c>
      <c r="F111" s="49" t="s">
        <v>13</v>
      </c>
      <c r="G111" s="11" t="s">
        <v>14</v>
      </c>
      <c r="H111" s="49" t="s">
        <v>15</v>
      </c>
      <c r="XEW111" s="15"/>
      <c r="XEX111" s="15"/>
      <c r="XEY111" s="15"/>
      <c r="XEZ111" s="15"/>
      <c r="XFA111" s="15"/>
      <c r="XFB111" s="15"/>
      <c r="XFC111" s="15"/>
      <c r="XFD111" s="15"/>
    </row>
    <row r="112" s="1" customFormat="1" ht="22.5" spans="1:16384">
      <c r="A112" s="11">
        <v>110</v>
      </c>
      <c r="B112" s="12" t="s">
        <v>9</v>
      </c>
      <c r="C112" s="13" t="s">
        <v>114</v>
      </c>
      <c r="D112" s="14" t="s">
        <v>11</v>
      </c>
      <c r="E112" s="11" t="s">
        <v>12</v>
      </c>
      <c r="F112" s="49" t="s">
        <v>13</v>
      </c>
      <c r="G112" s="11" t="s">
        <v>14</v>
      </c>
      <c r="H112" s="49" t="s">
        <v>15</v>
      </c>
      <c r="XEW112" s="15"/>
      <c r="XEX112" s="15"/>
      <c r="XEY112" s="15"/>
      <c r="XEZ112" s="15"/>
      <c r="XFA112" s="15"/>
      <c r="XFB112" s="15"/>
      <c r="XFC112" s="15"/>
      <c r="XFD112" s="15"/>
    </row>
    <row r="113" s="1" customFormat="1" ht="22.5" spans="1:16384">
      <c r="A113" s="11">
        <v>111</v>
      </c>
      <c r="B113" s="12" t="s">
        <v>9</v>
      </c>
      <c r="C113" s="13" t="s">
        <v>115</v>
      </c>
      <c r="D113" s="14" t="s">
        <v>11</v>
      </c>
      <c r="E113" s="11" t="s">
        <v>12</v>
      </c>
      <c r="F113" s="49" t="s">
        <v>13</v>
      </c>
      <c r="G113" s="11" t="s">
        <v>14</v>
      </c>
      <c r="H113" s="49" t="s">
        <v>15</v>
      </c>
      <c r="XEW113" s="15"/>
      <c r="XEX113" s="15"/>
      <c r="XEY113" s="15"/>
      <c r="XEZ113" s="15"/>
      <c r="XFA113" s="15"/>
      <c r="XFB113" s="15"/>
      <c r="XFC113" s="15"/>
      <c r="XFD113" s="15"/>
    </row>
    <row r="114" s="1" customFormat="1" ht="22.5" spans="1:16384">
      <c r="A114" s="11">
        <v>112</v>
      </c>
      <c r="B114" s="12" t="s">
        <v>9</v>
      </c>
      <c r="C114" s="13" t="s">
        <v>116</v>
      </c>
      <c r="D114" s="14" t="s">
        <v>11</v>
      </c>
      <c r="E114" s="11" t="s">
        <v>12</v>
      </c>
      <c r="F114" s="49" t="s">
        <v>13</v>
      </c>
      <c r="G114" s="11" t="s">
        <v>14</v>
      </c>
      <c r="H114" s="49" t="s">
        <v>15</v>
      </c>
      <c r="XEW114" s="15"/>
      <c r="XEX114" s="15"/>
      <c r="XEY114" s="15"/>
      <c r="XEZ114" s="15"/>
      <c r="XFA114" s="15"/>
      <c r="XFB114" s="15"/>
      <c r="XFC114" s="15"/>
      <c r="XFD114" s="15"/>
    </row>
    <row r="115" s="1" customFormat="1" ht="22.5" spans="1:16384">
      <c r="A115" s="11">
        <v>113</v>
      </c>
      <c r="B115" s="12" t="s">
        <v>9</v>
      </c>
      <c r="C115" s="13" t="s">
        <v>117</v>
      </c>
      <c r="D115" s="14" t="s">
        <v>11</v>
      </c>
      <c r="E115" s="11" t="s">
        <v>12</v>
      </c>
      <c r="F115" s="49" t="s">
        <v>13</v>
      </c>
      <c r="G115" s="11" t="s">
        <v>14</v>
      </c>
      <c r="H115" s="49" t="s">
        <v>15</v>
      </c>
      <c r="XEW115" s="15"/>
      <c r="XEX115" s="15"/>
      <c r="XEY115" s="15"/>
      <c r="XEZ115" s="15"/>
      <c r="XFA115" s="15"/>
      <c r="XFB115" s="15"/>
      <c r="XFC115" s="15"/>
      <c r="XFD115" s="15"/>
    </row>
    <row r="116" s="1" customFormat="1" ht="22.5" spans="1:16384">
      <c r="A116" s="11">
        <v>114</v>
      </c>
      <c r="B116" s="12" t="s">
        <v>9</v>
      </c>
      <c r="C116" s="13" t="s">
        <v>118</v>
      </c>
      <c r="D116" s="14" t="s">
        <v>11</v>
      </c>
      <c r="E116" s="11" t="s">
        <v>12</v>
      </c>
      <c r="F116" s="49" t="s">
        <v>13</v>
      </c>
      <c r="G116" s="11" t="s">
        <v>14</v>
      </c>
      <c r="H116" s="49" t="s">
        <v>15</v>
      </c>
      <c r="XEW116" s="15"/>
      <c r="XEX116" s="15"/>
      <c r="XEY116" s="15"/>
      <c r="XEZ116" s="15"/>
      <c r="XFA116" s="15"/>
      <c r="XFB116" s="15"/>
      <c r="XFC116" s="15"/>
      <c r="XFD116" s="15"/>
    </row>
    <row r="117" s="1" customFormat="1" ht="22.5" spans="1:16384">
      <c r="A117" s="11">
        <v>115</v>
      </c>
      <c r="B117" s="12" t="s">
        <v>9</v>
      </c>
      <c r="C117" s="13" t="s">
        <v>119</v>
      </c>
      <c r="D117" s="14" t="s">
        <v>11</v>
      </c>
      <c r="E117" s="11" t="s">
        <v>12</v>
      </c>
      <c r="F117" s="49" t="s">
        <v>13</v>
      </c>
      <c r="G117" s="11" t="s">
        <v>14</v>
      </c>
      <c r="H117" s="49" t="s">
        <v>15</v>
      </c>
      <c r="XEW117" s="15"/>
      <c r="XEX117" s="15"/>
      <c r="XEY117" s="15"/>
      <c r="XEZ117" s="15"/>
      <c r="XFA117" s="15"/>
      <c r="XFB117" s="15"/>
      <c r="XFC117" s="15"/>
      <c r="XFD117" s="15"/>
    </row>
    <row r="118" s="1" customFormat="1" ht="22.5" spans="1:16384">
      <c r="A118" s="11">
        <v>116</v>
      </c>
      <c r="B118" s="12" t="s">
        <v>9</v>
      </c>
      <c r="C118" s="13" t="s">
        <v>120</v>
      </c>
      <c r="D118" s="14" t="s">
        <v>11</v>
      </c>
      <c r="E118" s="11" t="s">
        <v>12</v>
      </c>
      <c r="F118" s="49" t="s">
        <v>13</v>
      </c>
      <c r="G118" s="11" t="s">
        <v>14</v>
      </c>
      <c r="H118" s="49" t="s">
        <v>15</v>
      </c>
      <c r="XEW118" s="15"/>
      <c r="XEX118" s="15"/>
      <c r="XEY118" s="15"/>
      <c r="XEZ118" s="15"/>
      <c r="XFA118" s="15"/>
      <c r="XFB118" s="15"/>
      <c r="XFC118" s="15"/>
      <c r="XFD118" s="15"/>
    </row>
    <row r="119" s="1" customFormat="1" ht="22.5" spans="1:16384">
      <c r="A119" s="11">
        <v>117</v>
      </c>
      <c r="B119" s="12" t="s">
        <v>9</v>
      </c>
      <c r="C119" s="13" t="s">
        <v>121</v>
      </c>
      <c r="D119" s="14" t="s">
        <v>11</v>
      </c>
      <c r="E119" s="11" t="s">
        <v>12</v>
      </c>
      <c r="F119" s="49" t="s">
        <v>13</v>
      </c>
      <c r="G119" s="11" t="s">
        <v>14</v>
      </c>
      <c r="H119" s="49" t="s">
        <v>15</v>
      </c>
      <c r="XEW119" s="15"/>
      <c r="XEX119" s="15"/>
      <c r="XEY119" s="15"/>
      <c r="XEZ119" s="15"/>
      <c r="XFA119" s="15"/>
      <c r="XFB119" s="15"/>
      <c r="XFC119" s="15"/>
      <c r="XFD119" s="15"/>
    </row>
    <row r="120" s="1" customFormat="1" ht="22.5" spans="1:16384">
      <c r="A120" s="11">
        <v>118</v>
      </c>
      <c r="B120" s="12" t="s">
        <v>9</v>
      </c>
      <c r="C120" s="13" t="s">
        <v>122</v>
      </c>
      <c r="D120" s="14" t="s">
        <v>11</v>
      </c>
      <c r="E120" s="11" t="s">
        <v>12</v>
      </c>
      <c r="F120" s="49" t="s">
        <v>13</v>
      </c>
      <c r="G120" s="11" t="s">
        <v>14</v>
      </c>
      <c r="H120" s="49" t="s">
        <v>15</v>
      </c>
      <c r="XEW120" s="15"/>
      <c r="XEX120" s="15"/>
      <c r="XEY120" s="15"/>
      <c r="XEZ120" s="15"/>
      <c r="XFA120" s="15"/>
      <c r="XFB120" s="15"/>
      <c r="XFC120" s="15"/>
      <c r="XFD120" s="15"/>
    </row>
    <row r="121" s="1" customFormat="1" ht="22.5" spans="1:16384">
      <c r="A121" s="11">
        <v>119</v>
      </c>
      <c r="B121" s="12" t="s">
        <v>9</v>
      </c>
      <c r="C121" s="13" t="s">
        <v>123</v>
      </c>
      <c r="D121" s="14" t="s">
        <v>11</v>
      </c>
      <c r="E121" s="11" t="s">
        <v>12</v>
      </c>
      <c r="F121" s="49" t="s">
        <v>13</v>
      </c>
      <c r="G121" s="11" t="s">
        <v>14</v>
      </c>
      <c r="H121" s="49" t="s">
        <v>15</v>
      </c>
      <c r="XEW121" s="15"/>
      <c r="XEX121" s="15"/>
      <c r="XEY121" s="15"/>
      <c r="XEZ121" s="15"/>
      <c r="XFA121" s="15"/>
      <c r="XFB121" s="15"/>
      <c r="XFC121" s="15"/>
      <c r="XFD121" s="15"/>
    </row>
    <row r="122" s="1" customFormat="1" ht="22.5" spans="1:16384">
      <c r="A122" s="11">
        <v>120</v>
      </c>
      <c r="B122" s="12" t="s">
        <v>9</v>
      </c>
      <c r="C122" s="13" t="s">
        <v>124</v>
      </c>
      <c r="D122" s="14" t="s">
        <v>11</v>
      </c>
      <c r="E122" s="11" t="s">
        <v>12</v>
      </c>
      <c r="F122" s="49" t="s">
        <v>13</v>
      </c>
      <c r="G122" s="11" t="s">
        <v>14</v>
      </c>
      <c r="H122" s="49" t="s">
        <v>15</v>
      </c>
      <c r="XEW122" s="15"/>
      <c r="XEX122" s="15"/>
      <c r="XEY122" s="15"/>
      <c r="XEZ122" s="15"/>
      <c r="XFA122" s="15"/>
      <c r="XFB122" s="15"/>
      <c r="XFC122" s="15"/>
      <c r="XFD122" s="15"/>
    </row>
    <row r="123" s="1" customFormat="1" ht="22.5" spans="1:16384">
      <c r="A123" s="11">
        <v>121</v>
      </c>
      <c r="B123" s="12" t="s">
        <v>9</v>
      </c>
      <c r="C123" s="13" t="s">
        <v>125</v>
      </c>
      <c r="D123" s="14" t="s">
        <v>11</v>
      </c>
      <c r="E123" s="11" t="s">
        <v>12</v>
      </c>
      <c r="F123" s="49" t="s">
        <v>13</v>
      </c>
      <c r="G123" s="11" t="s">
        <v>14</v>
      </c>
      <c r="H123" s="49" t="s">
        <v>15</v>
      </c>
      <c r="XEW123" s="15"/>
      <c r="XEX123" s="15"/>
      <c r="XEY123" s="15"/>
      <c r="XEZ123" s="15"/>
      <c r="XFA123" s="15"/>
      <c r="XFB123" s="15"/>
      <c r="XFC123" s="15"/>
      <c r="XFD123" s="15"/>
    </row>
    <row r="124" s="1" customFormat="1" ht="22.5" spans="1:16384">
      <c r="A124" s="11">
        <v>122</v>
      </c>
      <c r="B124" s="12" t="s">
        <v>9</v>
      </c>
      <c r="C124" s="13" t="s">
        <v>125</v>
      </c>
      <c r="D124" s="14" t="s">
        <v>42</v>
      </c>
      <c r="E124" s="11" t="s">
        <v>12</v>
      </c>
      <c r="F124" s="49" t="s">
        <v>13</v>
      </c>
      <c r="G124" s="11" t="s">
        <v>14</v>
      </c>
      <c r="H124" s="49" t="s">
        <v>15</v>
      </c>
      <c r="XEW124" s="15"/>
      <c r="XEX124" s="15"/>
      <c r="XEY124" s="15"/>
      <c r="XEZ124" s="15"/>
      <c r="XFA124" s="15"/>
      <c r="XFB124" s="15"/>
      <c r="XFC124" s="15"/>
      <c r="XFD124" s="15"/>
    </row>
    <row r="125" s="1" customFormat="1" ht="22.5" spans="1:16384">
      <c r="A125" s="11">
        <v>123</v>
      </c>
      <c r="B125" s="12" t="s">
        <v>9</v>
      </c>
      <c r="C125" s="13" t="s">
        <v>126</v>
      </c>
      <c r="D125" s="14" t="s">
        <v>11</v>
      </c>
      <c r="E125" s="11" t="s">
        <v>12</v>
      </c>
      <c r="F125" s="49" t="s">
        <v>13</v>
      </c>
      <c r="G125" s="11" t="s">
        <v>14</v>
      </c>
      <c r="H125" s="49" t="s">
        <v>15</v>
      </c>
      <c r="XEW125" s="15"/>
      <c r="XEX125" s="15"/>
      <c r="XEY125" s="15"/>
      <c r="XEZ125" s="15"/>
      <c r="XFA125" s="15"/>
      <c r="XFB125" s="15"/>
      <c r="XFC125" s="15"/>
      <c r="XFD125" s="15"/>
    </row>
    <row r="126" s="1" customFormat="1" ht="22.5" spans="1:16384">
      <c r="A126" s="11">
        <v>124</v>
      </c>
      <c r="B126" s="12" t="s">
        <v>9</v>
      </c>
      <c r="C126" s="13" t="s">
        <v>127</v>
      </c>
      <c r="D126" s="14" t="s">
        <v>11</v>
      </c>
      <c r="E126" s="11" t="s">
        <v>12</v>
      </c>
      <c r="F126" s="49" t="s">
        <v>13</v>
      </c>
      <c r="G126" s="11" t="s">
        <v>14</v>
      </c>
      <c r="H126" s="49" t="s">
        <v>15</v>
      </c>
      <c r="XEW126" s="15"/>
      <c r="XEX126" s="15"/>
      <c r="XEY126" s="15"/>
      <c r="XEZ126" s="15"/>
      <c r="XFA126" s="15"/>
      <c r="XFB126" s="15"/>
      <c r="XFC126" s="15"/>
      <c r="XFD126" s="15"/>
    </row>
    <row r="127" s="1" customFormat="1" ht="22.5" spans="1:16384">
      <c r="A127" s="11">
        <v>125</v>
      </c>
      <c r="B127" s="12" t="s">
        <v>9</v>
      </c>
      <c r="C127" s="13" t="s">
        <v>128</v>
      </c>
      <c r="D127" s="14" t="s">
        <v>11</v>
      </c>
      <c r="E127" s="11" t="s">
        <v>12</v>
      </c>
      <c r="F127" s="49" t="s">
        <v>13</v>
      </c>
      <c r="G127" s="11" t="s">
        <v>14</v>
      </c>
      <c r="H127" s="49" t="s">
        <v>15</v>
      </c>
      <c r="XEW127" s="15"/>
      <c r="XEX127" s="15"/>
      <c r="XEY127" s="15"/>
      <c r="XEZ127" s="15"/>
      <c r="XFA127" s="15"/>
      <c r="XFB127" s="15"/>
      <c r="XFC127" s="15"/>
      <c r="XFD127" s="15"/>
    </row>
    <row r="128" s="1" customFormat="1" ht="22.5" spans="1:16384">
      <c r="A128" s="11">
        <v>126</v>
      </c>
      <c r="B128" s="12" t="s">
        <v>9</v>
      </c>
      <c r="C128" s="13" t="s">
        <v>129</v>
      </c>
      <c r="D128" s="14" t="s">
        <v>11</v>
      </c>
      <c r="E128" s="11" t="s">
        <v>12</v>
      </c>
      <c r="F128" s="49" t="s">
        <v>13</v>
      </c>
      <c r="G128" s="11" t="s">
        <v>14</v>
      </c>
      <c r="H128" s="49" t="s">
        <v>15</v>
      </c>
      <c r="XEW128" s="15"/>
      <c r="XEX128" s="15"/>
      <c r="XEY128" s="15"/>
      <c r="XEZ128" s="15"/>
      <c r="XFA128" s="15"/>
      <c r="XFB128" s="15"/>
      <c r="XFC128" s="15"/>
      <c r="XFD128" s="15"/>
    </row>
    <row r="129" s="1" customFormat="1" ht="22.5" spans="1:16384">
      <c r="A129" s="11">
        <v>127</v>
      </c>
      <c r="B129" s="12" t="s">
        <v>9</v>
      </c>
      <c r="C129" s="13" t="s">
        <v>130</v>
      </c>
      <c r="D129" s="14" t="s">
        <v>11</v>
      </c>
      <c r="E129" s="11" t="s">
        <v>12</v>
      </c>
      <c r="F129" s="49" t="s">
        <v>13</v>
      </c>
      <c r="G129" s="11" t="s">
        <v>14</v>
      </c>
      <c r="H129" s="49" t="s">
        <v>15</v>
      </c>
      <c r="XEW129" s="15"/>
      <c r="XEX129" s="15"/>
      <c r="XEY129" s="15"/>
      <c r="XEZ129" s="15"/>
      <c r="XFA129" s="15"/>
      <c r="XFB129" s="15"/>
      <c r="XFC129" s="15"/>
      <c r="XFD129" s="15"/>
    </row>
    <row r="130" s="1" customFormat="1" ht="22.5" spans="1:16384">
      <c r="A130" s="11">
        <v>128</v>
      </c>
      <c r="B130" s="12" t="s">
        <v>9</v>
      </c>
      <c r="C130" s="13" t="s">
        <v>131</v>
      </c>
      <c r="D130" s="14" t="s">
        <v>11</v>
      </c>
      <c r="E130" s="11" t="s">
        <v>12</v>
      </c>
      <c r="F130" s="49" t="s">
        <v>13</v>
      </c>
      <c r="G130" s="11" t="s">
        <v>14</v>
      </c>
      <c r="H130" s="49" t="s">
        <v>15</v>
      </c>
      <c r="XEW130" s="15"/>
      <c r="XEX130" s="15"/>
      <c r="XEY130" s="15"/>
      <c r="XEZ130" s="15"/>
      <c r="XFA130" s="15"/>
      <c r="XFB130" s="15"/>
      <c r="XFC130" s="15"/>
      <c r="XFD130" s="15"/>
    </row>
    <row r="131" s="1" customFormat="1" ht="22.5" spans="1:16384">
      <c r="A131" s="11">
        <v>129</v>
      </c>
      <c r="B131" s="12" t="s">
        <v>9</v>
      </c>
      <c r="C131" s="13" t="s">
        <v>131</v>
      </c>
      <c r="D131" s="14" t="s">
        <v>42</v>
      </c>
      <c r="E131" s="11" t="s">
        <v>12</v>
      </c>
      <c r="F131" s="49" t="s">
        <v>13</v>
      </c>
      <c r="G131" s="11" t="s">
        <v>14</v>
      </c>
      <c r="H131" s="49" t="s">
        <v>15</v>
      </c>
      <c r="XEW131" s="15"/>
      <c r="XEX131" s="15"/>
      <c r="XEY131" s="15"/>
      <c r="XEZ131" s="15"/>
      <c r="XFA131" s="15"/>
      <c r="XFB131" s="15"/>
      <c r="XFC131" s="15"/>
      <c r="XFD131" s="15"/>
    </row>
    <row r="132" s="1" customFormat="1" ht="22.5" spans="1:16384">
      <c r="A132" s="11">
        <v>130</v>
      </c>
      <c r="B132" s="12" t="s">
        <v>9</v>
      </c>
      <c r="C132" s="13" t="s">
        <v>132</v>
      </c>
      <c r="D132" s="14" t="s">
        <v>11</v>
      </c>
      <c r="E132" s="11" t="s">
        <v>12</v>
      </c>
      <c r="F132" s="49" t="s">
        <v>13</v>
      </c>
      <c r="G132" s="11" t="s">
        <v>14</v>
      </c>
      <c r="H132" s="49" t="s">
        <v>15</v>
      </c>
      <c r="XEW132" s="15"/>
      <c r="XEX132" s="15"/>
      <c r="XEY132" s="15"/>
      <c r="XEZ132" s="15"/>
      <c r="XFA132" s="15"/>
      <c r="XFB132" s="15"/>
      <c r="XFC132" s="15"/>
      <c r="XFD132" s="15"/>
    </row>
    <row r="133" s="1" customFormat="1" ht="22.5" spans="1:16384">
      <c r="A133" s="11">
        <v>131</v>
      </c>
      <c r="B133" s="12" t="s">
        <v>9</v>
      </c>
      <c r="C133" s="13" t="s">
        <v>133</v>
      </c>
      <c r="D133" s="14" t="s">
        <v>11</v>
      </c>
      <c r="E133" s="11" t="s">
        <v>12</v>
      </c>
      <c r="F133" s="49" t="s">
        <v>13</v>
      </c>
      <c r="G133" s="11" t="s">
        <v>14</v>
      </c>
      <c r="H133" s="49" t="s">
        <v>15</v>
      </c>
      <c r="XEW133" s="15"/>
      <c r="XEX133" s="15"/>
      <c r="XEY133" s="15"/>
      <c r="XEZ133" s="15"/>
      <c r="XFA133" s="15"/>
      <c r="XFB133" s="15"/>
      <c r="XFC133" s="15"/>
      <c r="XFD133" s="15"/>
    </row>
    <row r="134" s="1" customFormat="1" ht="22.5" spans="1:16384">
      <c r="A134" s="11">
        <v>132</v>
      </c>
      <c r="B134" s="12" t="s">
        <v>9</v>
      </c>
      <c r="C134" s="13" t="s">
        <v>134</v>
      </c>
      <c r="D134" s="14" t="s">
        <v>11</v>
      </c>
      <c r="E134" s="11" t="s">
        <v>12</v>
      </c>
      <c r="F134" s="49" t="s">
        <v>13</v>
      </c>
      <c r="G134" s="11" t="s">
        <v>14</v>
      </c>
      <c r="H134" s="49" t="s">
        <v>15</v>
      </c>
      <c r="XEW134" s="15"/>
      <c r="XEX134" s="15"/>
      <c r="XEY134" s="15"/>
      <c r="XEZ134" s="15"/>
      <c r="XFA134" s="15"/>
      <c r="XFB134" s="15"/>
      <c r="XFC134" s="15"/>
      <c r="XFD134" s="15"/>
    </row>
    <row r="135" s="1" customFormat="1" ht="22.5" spans="1:16384">
      <c r="A135" s="11">
        <v>133</v>
      </c>
      <c r="B135" s="12" t="s">
        <v>9</v>
      </c>
      <c r="C135" s="13" t="s">
        <v>135</v>
      </c>
      <c r="D135" s="14" t="s">
        <v>11</v>
      </c>
      <c r="E135" s="11" t="s">
        <v>12</v>
      </c>
      <c r="F135" s="49" t="s">
        <v>13</v>
      </c>
      <c r="G135" s="11" t="s">
        <v>14</v>
      </c>
      <c r="H135" s="49" t="s">
        <v>15</v>
      </c>
      <c r="XEW135" s="15"/>
      <c r="XEX135" s="15"/>
      <c r="XEY135" s="15"/>
      <c r="XEZ135" s="15"/>
      <c r="XFA135" s="15"/>
      <c r="XFB135" s="15"/>
      <c r="XFC135" s="15"/>
      <c r="XFD135" s="15"/>
    </row>
    <row r="136" s="1" customFormat="1" ht="22.5" spans="1:16384">
      <c r="A136" s="11">
        <v>134</v>
      </c>
      <c r="B136" s="12" t="s">
        <v>9</v>
      </c>
      <c r="C136" s="13" t="s">
        <v>136</v>
      </c>
      <c r="D136" s="14" t="s">
        <v>11</v>
      </c>
      <c r="E136" s="11" t="s">
        <v>12</v>
      </c>
      <c r="F136" s="49" t="s">
        <v>13</v>
      </c>
      <c r="G136" s="11" t="s">
        <v>14</v>
      </c>
      <c r="H136" s="49" t="s">
        <v>15</v>
      </c>
      <c r="XEW136" s="15"/>
      <c r="XEX136" s="15"/>
      <c r="XEY136" s="15"/>
      <c r="XEZ136" s="15"/>
      <c r="XFA136" s="15"/>
      <c r="XFB136" s="15"/>
      <c r="XFC136" s="15"/>
      <c r="XFD136" s="15"/>
    </row>
    <row r="137" s="1" customFormat="1" ht="22.5" spans="1:16384">
      <c r="A137" s="11">
        <v>135</v>
      </c>
      <c r="B137" s="12" t="s">
        <v>9</v>
      </c>
      <c r="C137" s="13" t="s">
        <v>137</v>
      </c>
      <c r="D137" s="14" t="s">
        <v>11</v>
      </c>
      <c r="E137" s="11" t="s">
        <v>12</v>
      </c>
      <c r="F137" s="49" t="s">
        <v>13</v>
      </c>
      <c r="G137" s="11" t="s">
        <v>14</v>
      </c>
      <c r="H137" s="49" t="s">
        <v>15</v>
      </c>
      <c r="XEW137" s="15"/>
      <c r="XEX137" s="15"/>
      <c r="XEY137" s="15"/>
      <c r="XEZ137" s="15"/>
      <c r="XFA137" s="15"/>
      <c r="XFB137" s="15"/>
      <c r="XFC137" s="15"/>
      <c r="XFD137" s="15"/>
    </row>
    <row r="138" s="1" customFormat="1" ht="22.5" spans="1:16384">
      <c r="A138" s="11">
        <v>136</v>
      </c>
      <c r="B138" s="12" t="s">
        <v>9</v>
      </c>
      <c r="C138" s="13" t="s">
        <v>138</v>
      </c>
      <c r="D138" s="14" t="s">
        <v>11</v>
      </c>
      <c r="E138" s="11" t="s">
        <v>12</v>
      </c>
      <c r="F138" s="49" t="s">
        <v>13</v>
      </c>
      <c r="G138" s="11" t="s">
        <v>14</v>
      </c>
      <c r="H138" s="49" t="s">
        <v>15</v>
      </c>
      <c r="XEW138" s="15"/>
      <c r="XEX138" s="15"/>
      <c r="XEY138" s="15"/>
      <c r="XEZ138" s="15"/>
      <c r="XFA138" s="15"/>
      <c r="XFB138" s="15"/>
      <c r="XFC138" s="15"/>
      <c r="XFD138" s="15"/>
    </row>
    <row r="139" s="1" customFormat="1" ht="22.5" spans="1:16384">
      <c r="A139" s="11">
        <v>137</v>
      </c>
      <c r="B139" s="12" t="s">
        <v>9</v>
      </c>
      <c r="C139" s="13" t="s">
        <v>139</v>
      </c>
      <c r="D139" s="14" t="s">
        <v>11</v>
      </c>
      <c r="E139" s="11" t="s">
        <v>12</v>
      </c>
      <c r="F139" s="49" t="s">
        <v>13</v>
      </c>
      <c r="G139" s="11" t="s">
        <v>14</v>
      </c>
      <c r="H139" s="49" t="s">
        <v>15</v>
      </c>
      <c r="XEW139" s="15"/>
      <c r="XEX139" s="15"/>
      <c r="XEY139" s="15"/>
      <c r="XEZ139" s="15"/>
      <c r="XFA139" s="15"/>
      <c r="XFB139" s="15"/>
      <c r="XFC139" s="15"/>
      <c r="XFD139" s="15"/>
    </row>
    <row r="140" s="1" customFormat="1" ht="22.5" spans="1:16384">
      <c r="A140" s="11">
        <v>138</v>
      </c>
      <c r="B140" s="12" t="s">
        <v>9</v>
      </c>
      <c r="C140" s="13" t="s">
        <v>140</v>
      </c>
      <c r="D140" s="14" t="s">
        <v>11</v>
      </c>
      <c r="E140" s="11" t="s">
        <v>12</v>
      </c>
      <c r="F140" s="49" t="s">
        <v>13</v>
      </c>
      <c r="G140" s="11" t="s">
        <v>14</v>
      </c>
      <c r="H140" s="49" t="s">
        <v>15</v>
      </c>
      <c r="XEW140" s="15"/>
      <c r="XEX140" s="15"/>
      <c r="XEY140" s="15"/>
      <c r="XEZ140" s="15"/>
      <c r="XFA140" s="15"/>
      <c r="XFB140" s="15"/>
      <c r="XFC140" s="15"/>
      <c r="XFD140" s="15"/>
    </row>
    <row r="141" s="1" customFormat="1" ht="22.5" spans="1:16384">
      <c r="A141" s="11">
        <v>139</v>
      </c>
      <c r="B141" s="12" t="s">
        <v>9</v>
      </c>
      <c r="C141" s="13" t="s">
        <v>141</v>
      </c>
      <c r="D141" s="14" t="s">
        <v>11</v>
      </c>
      <c r="E141" s="11" t="s">
        <v>12</v>
      </c>
      <c r="F141" s="49" t="s">
        <v>13</v>
      </c>
      <c r="G141" s="11" t="s">
        <v>14</v>
      </c>
      <c r="H141" s="49" t="s">
        <v>15</v>
      </c>
      <c r="XEW141" s="15"/>
      <c r="XEX141" s="15"/>
      <c r="XEY141" s="15"/>
      <c r="XEZ141" s="15"/>
      <c r="XFA141" s="15"/>
      <c r="XFB141" s="15"/>
      <c r="XFC141" s="15"/>
      <c r="XFD141" s="15"/>
    </row>
    <row r="142" s="1" customFormat="1" ht="22.5" spans="1:16384">
      <c r="A142" s="11">
        <v>140</v>
      </c>
      <c r="B142" s="12" t="s">
        <v>9</v>
      </c>
      <c r="C142" s="13" t="s">
        <v>142</v>
      </c>
      <c r="D142" s="14" t="s">
        <v>11</v>
      </c>
      <c r="E142" s="11" t="s">
        <v>12</v>
      </c>
      <c r="F142" s="49" t="s">
        <v>13</v>
      </c>
      <c r="G142" s="11" t="s">
        <v>14</v>
      </c>
      <c r="H142" s="49" t="s">
        <v>15</v>
      </c>
      <c r="XEW142" s="15"/>
      <c r="XEX142" s="15"/>
      <c r="XEY142" s="15"/>
      <c r="XEZ142" s="15"/>
      <c r="XFA142" s="15"/>
      <c r="XFB142" s="15"/>
      <c r="XFC142" s="15"/>
      <c r="XFD142" s="15"/>
    </row>
    <row r="143" s="1" customFormat="1" ht="22.5" spans="1:16384">
      <c r="A143" s="11">
        <v>141</v>
      </c>
      <c r="B143" s="12" t="s">
        <v>9</v>
      </c>
      <c r="C143" s="13" t="s">
        <v>143</v>
      </c>
      <c r="D143" s="14" t="s">
        <v>11</v>
      </c>
      <c r="E143" s="11" t="s">
        <v>12</v>
      </c>
      <c r="F143" s="49" t="s">
        <v>13</v>
      </c>
      <c r="G143" s="11" t="s">
        <v>14</v>
      </c>
      <c r="H143" s="49" t="s">
        <v>15</v>
      </c>
      <c r="XEW143" s="15"/>
      <c r="XEX143" s="15"/>
      <c r="XEY143" s="15"/>
      <c r="XEZ143" s="15"/>
      <c r="XFA143" s="15"/>
      <c r="XFB143" s="15"/>
      <c r="XFC143" s="15"/>
      <c r="XFD143" s="15"/>
    </row>
    <row r="144" s="1" customFormat="1" ht="22.5" spans="1:16384">
      <c r="A144" s="11">
        <v>142</v>
      </c>
      <c r="B144" s="12" t="s">
        <v>9</v>
      </c>
      <c r="C144" s="13" t="s">
        <v>144</v>
      </c>
      <c r="D144" s="14" t="s">
        <v>11</v>
      </c>
      <c r="E144" s="11" t="s">
        <v>12</v>
      </c>
      <c r="F144" s="49" t="s">
        <v>13</v>
      </c>
      <c r="G144" s="11" t="s">
        <v>14</v>
      </c>
      <c r="H144" s="49" t="s">
        <v>15</v>
      </c>
      <c r="XEW144" s="15"/>
      <c r="XEX144" s="15"/>
      <c r="XEY144" s="15"/>
      <c r="XEZ144" s="15"/>
      <c r="XFA144" s="15"/>
      <c r="XFB144" s="15"/>
      <c r="XFC144" s="15"/>
      <c r="XFD144" s="15"/>
    </row>
    <row r="145" s="1" customFormat="1" ht="22.5" spans="1:16384">
      <c r="A145" s="11">
        <v>143</v>
      </c>
      <c r="B145" s="12" t="s">
        <v>9</v>
      </c>
      <c r="C145" s="13" t="s">
        <v>145</v>
      </c>
      <c r="D145" s="14" t="s">
        <v>11</v>
      </c>
      <c r="E145" s="11" t="s">
        <v>12</v>
      </c>
      <c r="F145" s="49" t="s">
        <v>13</v>
      </c>
      <c r="G145" s="11" t="s">
        <v>14</v>
      </c>
      <c r="H145" s="49" t="s">
        <v>15</v>
      </c>
      <c r="XEW145" s="15"/>
      <c r="XEX145" s="15"/>
      <c r="XEY145" s="15"/>
      <c r="XEZ145" s="15"/>
      <c r="XFA145" s="15"/>
      <c r="XFB145" s="15"/>
      <c r="XFC145" s="15"/>
      <c r="XFD145" s="15"/>
    </row>
    <row r="146" s="1" customFormat="1" ht="22.5" spans="1:16384">
      <c r="A146" s="11">
        <v>144</v>
      </c>
      <c r="B146" s="12" t="s">
        <v>9</v>
      </c>
      <c r="C146" s="13" t="s">
        <v>146</v>
      </c>
      <c r="D146" s="14" t="s">
        <v>11</v>
      </c>
      <c r="E146" s="11" t="s">
        <v>12</v>
      </c>
      <c r="F146" s="49" t="s">
        <v>13</v>
      </c>
      <c r="G146" s="11" t="s">
        <v>14</v>
      </c>
      <c r="H146" s="49" t="s">
        <v>15</v>
      </c>
      <c r="XEW146" s="15"/>
      <c r="XEX146" s="15"/>
      <c r="XEY146" s="15"/>
      <c r="XEZ146" s="15"/>
      <c r="XFA146" s="15"/>
      <c r="XFB146" s="15"/>
      <c r="XFC146" s="15"/>
      <c r="XFD146" s="15"/>
    </row>
    <row r="147" s="1" customFormat="1" ht="22.5" spans="1:16384">
      <c r="A147" s="11">
        <v>145</v>
      </c>
      <c r="B147" s="12" t="s">
        <v>9</v>
      </c>
      <c r="C147" s="13" t="s">
        <v>147</v>
      </c>
      <c r="D147" s="14" t="s">
        <v>11</v>
      </c>
      <c r="E147" s="11" t="s">
        <v>12</v>
      </c>
      <c r="F147" s="49" t="s">
        <v>13</v>
      </c>
      <c r="G147" s="11" t="s">
        <v>14</v>
      </c>
      <c r="H147" s="49" t="s">
        <v>15</v>
      </c>
      <c r="XEW147" s="15"/>
      <c r="XEX147" s="15"/>
      <c r="XEY147" s="15"/>
      <c r="XEZ147" s="15"/>
      <c r="XFA147" s="15"/>
      <c r="XFB147" s="15"/>
      <c r="XFC147" s="15"/>
      <c r="XFD147" s="15"/>
    </row>
    <row r="148" s="1" customFormat="1" ht="22.5" spans="1:16384">
      <c r="A148" s="11">
        <v>146</v>
      </c>
      <c r="B148" s="12" t="s">
        <v>9</v>
      </c>
      <c r="C148" s="13" t="s">
        <v>148</v>
      </c>
      <c r="D148" s="14" t="s">
        <v>11</v>
      </c>
      <c r="E148" s="11" t="s">
        <v>12</v>
      </c>
      <c r="F148" s="49" t="s">
        <v>13</v>
      </c>
      <c r="G148" s="11" t="s">
        <v>14</v>
      </c>
      <c r="H148" s="49" t="s">
        <v>15</v>
      </c>
      <c r="XEW148" s="15"/>
      <c r="XEX148" s="15"/>
      <c r="XEY148" s="15"/>
      <c r="XEZ148" s="15"/>
      <c r="XFA148" s="15"/>
      <c r="XFB148" s="15"/>
      <c r="XFC148" s="15"/>
      <c r="XFD148" s="15"/>
    </row>
    <row r="149" s="1" customFormat="1" ht="22.5" spans="1:16384">
      <c r="A149" s="11">
        <v>147</v>
      </c>
      <c r="B149" s="12" t="s">
        <v>9</v>
      </c>
      <c r="C149" s="13" t="s">
        <v>149</v>
      </c>
      <c r="D149" s="14" t="s">
        <v>11</v>
      </c>
      <c r="E149" s="11" t="s">
        <v>12</v>
      </c>
      <c r="F149" s="49" t="s">
        <v>13</v>
      </c>
      <c r="G149" s="11" t="s">
        <v>14</v>
      </c>
      <c r="H149" s="49" t="s">
        <v>15</v>
      </c>
      <c r="XEW149" s="15"/>
      <c r="XEX149" s="15"/>
      <c r="XEY149" s="15"/>
      <c r="XEZ149" s="15"/>
      <c r="XFA149" s="15"/>
      <c r="XFB149" s="15"/>
      <c r="XFC149" s="15"/>
      <c r="XFD149" s="15"/>
    </row>
    <row r="150" s="1" customFormat="1" ht="22.5" spans="1:16384">
      <c r="A150" s="11">
        <v>148</v>
      </c>
      <c r="B150" s="12" t="s">
        <v>9</v>
      </c>
      <c r="C150" s="13" t="s">
        <v>150</v>
      </c>
      <c r="D150" s="14" t="s">
        <v>11</v>
      </c>
      <c r="E150" s="11" t="s">
        <v>12</v>
      </c>
      <c r="F150" s="49" t="s">
        <v>13</v>
      </c>
      <c r="G150" s="11" t="s">
        <v>14</v>
      </c>
      <c r="H150" s="49" t="s">
        <v>15</v>
      </c>
      <c r="XEW150" s="15"/>
      <c r="XEX150" s="15"/>
      <c r="XEY150" s="15"/>
      <c r="XEZ150" s="15"/>
      <c r="XFA150" s="15"/>
      <c r="XFB150" s="15"/>
      <c r="XFC150" s="15"/>
      <c r="XFD150" s="15"/>
    </row>
    <row r="151" s="1" customFormat="1" ht="22.5" spans="1:16384">
      <c r="A151" s="11">
        <v>149</v>
      </c>
      <c r="B151" s="12" t="s">
        <v>9</v>
      </c>
      <c r="C151" s="13" t="s">
        <v>151</v>
      </c>
      <c r="D151" s="14" t="s">
        <v>11</v>
      </c>
      <c r="E151" s="11" t="s">
        <v>12</v>
      </c>
      <c r="F151" s="49" t="s">
        <v>13</v>
      </c>
      <c r="G151" s="11" t="s">
        <v>14</v>
      </c>
      <c r="H151" s="49" t="s">
        <v>15</v>
      </c>
      <c r="XEW151" s="15"/>
      <c r="XEX151" s="15"/>
      <c r="XEY151" s="15"/>
      <c r="XEZ151" s="15"/>
      <c r="XFA151" s="15"/>
      <c r="XFB151" s="15"/>
      <c r="XFC151" s="15"/>
      <c r="XFD151" s="15"/>
    </row>
    <row r="152" s="1" customFormat="1" ht="22.5" spans="1:16384">
      <c r="A152" s="11">
        <v>150</v>
      </c>
      <c r="B152" s="12" t="s">
        <v>9</v>
      </c>
      <c r="C152" s="13" t="s">
        <v>152</v>
      </c>
      <c r="D152" s="14" t="s">
        <v>11</v>
      </c>
      <c r="E152" s="11" t="s">
        <v>12</v>
      </c>
      <c r="F152" s="49" t="s">
        <v>13</v>
      </c>
      <c r="G152" s="11" t="s">
        <v>14</v>
      </c>
      <c r="H152" s="49" t="s">
        <v>15</v>
      </c>
      <c r="XEW152" s="15"/>
      <c r="XEX152" s="15"/>
      <c r="XEY152" s="15"/>
      <c r="XEZ152" s="15"/>
      <c r="XFA152" s="15"/>
      <c r="XFB152" s="15"/>
      <c r="XFC152" s="15"/>
      <c r="XFD152" s="15"/>
    </row>
    <row r="153" s="1" customFormat="1" ht="22.5" spans="1:16384">
      <c r="A153" s="11">
        <v>151</v>
      </c>
      <c r="B153" s="12" t="s">
        <v>9</v>
      </c>
      <c r="C153" s="13" t="s">
        <v>152</v>
      </c>
      <c r="D153" s="14" t="s">
        <v>42</v>
      </c>
      <c r="E153" s="11" t="s">
        <v>12</v>
      </c>
      <c r="F153" s="49" t="s">
        <v>13</v>
      </c>
      <c r="G153" s="11" t="s">
        <v>14</v>
      </c>
      <c r="H153" s="49" t="s">
        <v>15</v>
      </c>
      <c r="XEW153" s="15"/>
      <c r="XEX153" s="15"/>
      <c r="XEY153" s="15"/>
      <c r="XEZ153" s="15"/>
      <c r="XFA153" s="15"/>
      <c r="XFB153" s="15"/>
      <c r="XFC153" s="15"/>
      <c r="XFD153" s="15"/>
    </row>
    <row r="154" s="1" customFormat="1" ht="22.5" spans="1:16384">
      <c r="A154" s="11">
        <v>152</v>
      </c>
      <c r="B154" s="12" t="s">
        <v>9</v>
      </c>
      <c r="C154" s="13" t="s">
        <v>153</v>
      </c>
      <c r="D154" s="14" t="s">
        <v>11</v>
      </c>
      <c r="E154" s="11" t="s">
        <v>12</v>
      </c>
      <c r="F154" s="49" t="s">
        <v>13</v>
      </c>
      <c r="G154" s="11" t="s">
        <v>14</v>
      </c>
      <c r="H154" s="49" t="s">
        <v>15</v>
      </c>
      <c r="XEW154" s="15"/>
      <c r="XEX154" s="15"/>
      <c r="XEY154" s="15"/>
      <c r="XEZ154" s="15"/>
      <c r="XFA154" s="15"/>
      <c r="XFB154" s="15"/>
      <c r="XFC154" s="15"/>
      <c r="XFD154" s="15"/>
    </row>
    <row r="155" s="1" customFormat="1" ht="22.5" spans="1:16384">
      <c r="A155" s="11">
        <v>153</v>
      </c>
      <c r="B155" s="12" t="s">
        <v>9</v>
      </c>
      <c r="C155" s="13" t="s">
        <v>153</v>
      </c>
      <c r="D155" s="14" t="s">
        <v>42</v>
      </c>
      <c r="E155" s="11" t="s">
        <v>12</v>
      </c>
      <c r="F155" s="49" t="s">
        <v>13</v>
      </c>
      <c r="G155" s="11" t="s">
        <v>14</v>
      </c>
      <c r="H155" s="49" t="s">
        <v>15</v>
      </c>
      <c r="XEW155" s="15"/>
      <c r="XEX155" s="15"/>
      <c r="XEY155" s="15"/>
      <c r="XEZ155" s="15"/>
      <c r="XFA155" s="15"/>
      <c r="XFB155" s="15"/>
      <c r="XFC155" s="15"/>
      <c r="XFD155" s="15"/>
    </row>
    <row r="156" s="1" customFormat="1" ht="22.5" spans="1:16384">
      <c r="A156" s="11">
        <v>154</v>
      </c>
      <c r="B156" s="12" t="s">
        <v>9</v>
      </c>
      <c r="C156" s="13" t="s">
        <v>154</v>
      </c>
      <c r="D156" s="14" t="s">
        <v>11</v>
      </c>
      <c r="E156" s="11" t="s">
        <v>12</v>
      </c>
      <c r="F156" s="49" t="s">
        <v>13</v>
      </c>
      <c r="G156" s="11" t="s">
        <v>14</v>
      </c>
      <c r="H156" s="49" t="s">
        <v>15</v>
      </c>
      <c r="XEW156" s="15"/>
      <c r="XEX156" s="15"/>
      <c r="XEY156" s="15"/>
      <c r="XEZ156" s="15"/>
      <c r="XFA156" s="15"/>
      <c r="XFB156" s="15"/>
      <c r="XFC156" s="15"/>
      <c r="XFD156" s="15"/>
    </row>
    <row r="157" s="1" customFormat="1" ht="22.5" spans="1:16384">
      <c r="A157" s="11">
        <v>155</v>
      </c>
      <c r="B157" s="12" t="s">
        <v>9</v>
      </c>
      <c r="C157" s="13" t="s">
        <v>154</v>
      </c>
      <c r="D157" s="14" t="s">
        <v>42</v>
      </c>
      <c r="E157" s="11" t="s">
        <v>12</v>
      </c>
      <c r="F157" s="49" t="s">
        <v>13</v>
      </c>
      <c r="G157" s="11" t="s">
        <v>14</v>
      </c>
      <c r="H157" s="49" t="s">
        <v>15</v>
      </c>
      <c r="XEW157" s="15"/>
      <c r="XEX157" s="15"/>
      <c r="XEY157" s="15"/>
      <c r="XEZ157" s="15"/>
      <c r="XFA157" s="15"/>
      <c r="XFB157" s="15"/>
      <c r="XFC157" s="15"/>
      <c r="XFD157" s="15"/>
    </row>
    <row r="158" s="1" customFormat="1" ht="22.5" spans="1:16384">
      <c r="A158" s="11">
        <v>156</v>
      </c>
      <c r="B158" s="12" t="s">
        <v>9</v>
      </c>
      <c r="C158" s="13" t="s">
        <v>155</v>
      </c>
      <c r="D158" s="14" t="s">
        <v>11</v>
      </c>
      <c r="E158" s="11" t="s">
        <v>12</v>
      </c>
      <c r="F158" s="49" t="s">
        <v>13</v>
      </c>
      <c r="G158" s="11" t="s">
        <v>14</v>
      </c>
      <c r="H158" s="49" t="s">
        <v>15</v>
      </c>
      <c r="XEW158" s="15"/>
      <c r="XEX158" s="15"/>
      <c r="XEY158" s="15"/>
      <c r="XEZ158" s="15"/>
      <c r="XFA158" s="15"/>
      <c r="XFB158" s="15"/>
      <c r="XFC158" s="15"/>
      <c r="XFD158" s="15"/>
    </row>
    <row r="159" s="1" customFormat="1" ht="22.5" spans="1:16384">
      <c r="A159" s="11">
        <v>157</v>
      </c>
      <c r="B159" s="12" t="s">
        <v>9</v>
      </c>
      <c r="C159" s="13" t="s">
        <v>156</v>
      </c>
      <c r="D159" s="14" t="s">
        <v>11</v>
      </c>
      <c r="E159" s="11" t="s">
        <v>12</v>
      </c>
      <c r="F159" s="49" t="s">
        <v>13</v>
      </c>
      <c r="G159" s="11" t="s">
        <v>14</v>
      </c>
      <c r="H159" s="49" t="s">
        <v>15</v>
      </c>
      <c r="XEW159" s="15"/>
      <c r="XEX159" s="15"/>
      <c r="XEY159" s="15"/>
      <c r="XEZ159" s="15"/>
      <c r="XFA159" s="15"/>
      <c r="XFB159" s="15"/>
      <c r="XFC159" s="15"/>
      <c r="XFD159" s="15"/>
    </row>
    <row r="160" s="1" customFormat="1" ht="22.5" spans="1:16384">
      <c r="A160" s="11">
        <v>158</v>
      </c>
      <c r="B160" s="12" t="s">
        <v>9</v>
      </c>
      <c r="C160" s="13" t="s">
        <v>157</v>
      </c>
      <c r="D160" s="14" t="s">
        <v>11</v>
      </c>
      <c r="E160" s="11" t="s">
        <v>12</v>
      </c>
      <c r="F160" s="49" t="s">
        <v>13</v>
      </c>
      <c r="G160" s="11" t="s">
        <v>14</v>
      </c>
      <c r="H160" s="49" t="s">
        <v>15</v>
      </c>
      <c r="XEW160" s="15"/>
      <c r="XEX160" s="15"/>
      <c r="XEY160" s="15"/>
      <c r="XEZ160" s="15"/>
      <c r="XFA160" s="15"/>
      <c r="XFB160" s="15"/>
      <c r="XFC160" s="15"/>
      <c r="XFD160" s="15"/>
    </row>
    <row r="161" s="1" customFormat="1" ht="22.5" spans="1:16384">
      <c r="A161" s="11">
        <v>159</v>
      </c>
      <c r="B161" s="12" t="s">
        <v>9</v>
      </c>
      <c r="C161" s="13" t="s">
        <v>158</v>
      </c>
      <c r="D161" s="14" t="s">
        <v>11</v>
      </c>
      <c r="E161" s="11" t="s">
        <v>12</v>
      </c>
      <c r="F161" s="49" t="s">
        <v>13</v>
      </c>
      <c r="G161" s="11" t="s">
        <v>14</v>
      </c>
      <c r="H161" s="49" t="s">
        <v>15</v>
      </c>
      <c r="XEW161" s="15"/>
      <c r="XEX161" s="15"/>
      <c r="XEY161" s="15"/>
      <c r="XEZ161" s="15"/>
      <c r="XFA161" s="15"/>
      <c r="XFB161" s="15"/>
      <c r="XFC161" s="15"/>
      <c r="XFD161" s="15"/>
    </row>
    <row r="162" s="1" customFormat="1" ht="22.5" spans="1:16384">
      <c r="A162" s="11">
        <v>160</v>
      </c>
      <c r="B162" s="12" t="s">
        <v>9</v>
      </c>
      <c r="C162" s="13" t="s">
        <v>159</v>
      </c>
      <c r="D162" s="14" t="s">
        <v>11</v>
      </c>
      <c r="E162" s="11" t="s">
        <v>12</v>
      </c>
      <c r="F162" s="49" t="s">
        <v>13</v>
      </c>
      <c r="G162" s="11" t="s">
        <v>14</v>
      </c>
      <c r="H162" s="49" t="s">
        <v>15</v>
      </c>
      <c r="XEW162" s="15"/>
      <c r="XEX162" s="15"/>
      <c r="XEY162" s="15"/>
      <c r="XEZ162" s="15"/>
      <c r="XFA162" s="15"/>
      <c r="XFB162" s="15"/>
      <c r="XFC162" s="15"/>
      <c r="XFD162" s="15"/>
    </row>
    <row r="163" s="1" customFormat="1" ht="22.5" spans="1:16384">
      <c r="A163" s="11">
        <v>161</v>
      </c>
      <c r="B163" s="12" t="s">
        <v>9</v>
      </c>
      <c r="C163" s="13" t="s">
        <v>160</v>
      </c>
      <c r="D163" s="14" t="s">
        <v>11</v>
      </c>
      <c r="E163" s="11" t="s">
        <v>12</v>
      </c>
      <c r="F163" s="49" t="s">
        <v>13</v>
      </c>
      <c r="G163" s="11" t="s">
        <v>14</v>
      </c>
      <c r="H163" s="49" t="s">
        <v>15</v>
      </c>
      <c r="XEW163" s="15"/>
      <c r="XEX163" s="15"/>
      <c r="XEY163" s="15"/>
      <c r="XEZ163" s="15"/>
      <c r="XFA163" s="15"/>
      <c r="XFB163" s="15"/>
      <c r="XFC163" s="15"/>
      <c r="XFD163" s="15"/>
    </row>
    <row r="164" s="1" customFormat="1" ht="22.5" spans="1:16384">
      <c r="A164" s="11">
        <v>162</v>
      </c>
      <c r="B164" s="12" t="s">
        <v>9</v>
      </c>
      <c r="C164" s="13" t="s">
        <v>160</v>
      </c>
      <c r="D164" s="14" t="s">
        <v>42</v>
      </c>
      <c r="E164" s="11" t="s">
        <v>12</v>
      </c>
      <c r="F164" s="49" t="s">
        <v>13</v>
      </c>
      <c r="G164" s="11" t="s">
        <v>14</v>
      </c>
      <c r="H164" s="49" t="s">
        <v>15</v>
      </c>
      <c r="XEW164" s="15"/>
      <c r="XEX164" s="15"/>
      <c r="XEY164" s="15"/>
      <c r="XEZ164" s="15"/>
      <c r="XFA164" s="15"/>
      <c r="XFB164" s="15"/>
      <c r="XFC164" s="15"/>
      <c r="XFD164" s="15"/>
    </row>
    <row r="165" s="1" customFormat="1" ht="22.5" spans="1:16384">
      <c r="A165" s="11">
        <v>163</v>
      </c>
      <c r="B165" s="12" t="s">
        <v>9</v>
      </c>
      <c r="C165" s="13" t="s">
        <v>161</v>
      </c>
      <c r="D165" s="14" t="s">
        <v>11</v>
      </c>
      <c r="E165" s="11" t="s">
        <v>12</v>
      </c>
      <c r="F165" s="49" t="s">
        <v>13</v>
      </c>
      <c r="G165" s="11" t="s">
        <v>14</v>
      </c>
      <c r="H165" s="49" t="s">
        <v>15</v>
      </c>
      <c r="XEW165" s="15"/>
      <c r="XEX165" s="15"/>
      <c r="XEY165" s="15"/>
      <c r="XEZ165" s="15"/>
      <c r="XFA165" s="15"/>
      <c r="XFB165" s="15"/>
      <c r="XFC165" s="15"/>
      <c r="XFD165" s="15"/>
    </row>
    <row r="166" s="1" customFormat="1" ht="22.5" spans="1:16384">
      <c r="A166" s="11">
        <v>164</v>
      </c>
      <c r="B166" s="12" t="s">
        <v>9</v>
      </c>
      <c r="C166" s="13" t="s">
        <v>162</v>
      </c>
      <c r="D166" s="14" t="s">
        <v>11</v>
      </c>
      <c r="E166" s="11" t="s">
        <v>12</v>
      </c>
      <c r="F166" s="49" t="s">
        <v>13</v>
      </c>
      <c r="G166" s="11" t="s">
        <v>14</v>
      </c>
      <c r="H166" s="49" t="s">
        <v>15</v>
      </c>
      <c r="XEW166" s="15"/>
      <c r="XEX166" s="15"/>
      <c r="XEY166" s="15"/>
      <c r="XEZ166" s="15"/>
      <c r="XFA166" s="15"/>
      <c r="XFB166" s="15"/>
      <c r="XFC166" s="15"/>
      <c r="XFD166" s="15"/>
    </row>
    <row r="167" s="1" customFormat="1" ht="22.5" spans="1:16384">
      <c r="A167" s="11">
        <v>165</v>
      </c>
      <c r="B167" s="12" t="s">
        <v>9</v>
      </c>
      <c r="C167" s="13" t="s">
        <v>163</v>
      </c>
      <c r="D167" s="14" t="s">
        <v>11</v>
      </c>
      <c r="E167" s="11" t="s">
        <v>12</v>
      </c>
      <c r="F167" s="49" t="s">
        <v>13</v>
      </c>
      <c r="G167" s="11" t="s">
        <v>14</v>
      </c>
      <c r="H167" s="49" t="s">
        <v>15</v>
      </c>
      <c r="XEW167" s="15"/>
      <c r="XEX167" s="15"/>
      <c r="XEY167" s="15"/>
      <c r="XEZ167" s="15"/>
      <c r="XFA167" s="15"/>
      <c r="XFB167" s="15"/>
      <c r="XFC167" s="15"/>
      <c r="XFD167" s="15"/>
    </row>
    <row r="168" s="1" customFormat="1" ht="22.5" spans="1:16384">
      <c r="A168" s="11">
        <v>166</v>
      </c>
      <c r="B168" s="12" t="s">
        <v>9</v>
      </c>
      <c r="C168" s="13" t="s">
        <v>164</v>
      </c>
      <c r="D168" s="14" t="s">
        <v>11</v>
      </c>
      <c r="E168" s="11" t="s">
        <v>12</v>
      </c>
      <c r="F168" s="49" t="s">
        <v>13</v>
      </c>
      <c r="G168" s="11" t="s">
        <v>14</v>
      </c>
      <c r="H168" s="49" t="s">
        <v>15</v>
      </c>
      <c r="XEW168" s="15"/>
      <c r="XEX168" s="15"/>
      <c r="XEY168" s="15"/>
      <c r="XEZ168" s="15"/>
      <c r="XFA168" s="15"/>
      <c r="XFB168" s="15"/>
      <c r="XFC168" s="15"/>
      <c r="XFD168" s="15"/>
    </row>
    <row r="169" s="1" customFormat="1" ht="22.5" spans="1:16384">
      <c r="A169" s="11">
        <v>167</v>
      </c>
      <c r="B169" s="12" t="s">
        <v>9</v>
      </c>
      <c r="C169" s="13" t="s">
        <v>164</v>
      </c>
      <c r="D169" s="14" t="s">
        <v>42</v>
      </c>
      <c r="E169" s="11" t="s">
        <v>12</v>
      </c>
      <c r="F169" s="49" t="s">
        <v>13</v>
      </c>
      <c r="G169" s="11" t="s">
        <v>14</v>
      </c>
      <c r="H169" s="49" t="s">
        <v>15</v>
      </c>
      <c r="XEW169" s="15"/>
      <c r="XEX169" s="15"/>
      <c r="XEY169" s="15"/>
      <c r="XEZ169" s="15"/>
      <c r="XFA169" s="15"/>
      <c r="XFB169" s="15"/>
      <c r="XFC169" s="15"/>
      <c r="XFD169" s="15"/>
    </row>
    <row r="170" s="1" customFormat="1" ht="22.5" spans="1:16384">
      <c r="A170" s="11">
        <v>168</v>
      </c>
      <c r="B170" s="12" t="s">
        <v>9</v>
      </c>
      <c r="C170" s="13" t="s">
        <v>165</v>
      </c>
      <c r="D170" s="14" t="s">
        <v>11</v>
      </c>
      <c r="E170" s="11" t="s">
        <v>12</v>
      </c>
      <c r="F170" s="49" t="s">
        <v>13</v>
      </c>
      <c r="G170" s="11" t="s">
        <v>14</v>
      </c>
      <c r="H170" s="49" t="s">
        <v>15</v>
      </c>
      <c r="XEW170" s="15"/>
      <c r="XEX170" s="15"/>
      <c r="XEY170" s="15"/>
      <c r="XEZ170" s="15"/>
      <c r="XFA170" s="15"/>
      <c r="XFB170" s="15"/>
      <c r="XFC170" s="15"/>
      <c r="XFD170" s="15"/>
    </row>
    <row r="171" s="1" customFormat="1" ht="22.5" spans="1:16384">
      <c r="A171" s="11">
        <v>169</v>
      </c>
      <c r="B171" s="12" t="s">
        <v>9</v>
      </c>
      <c r="C171" s="13" t="s">
        <v>166</v>
      </c>
      <c r="D171" s="14" t="s">
        <v>11</v>
      </c>
      <c r="E171" s="11" t="s">
        <v>12</v>
      </c>
      <c r="F171" s="49" t="s">
        <v>13</v>
      </c>
      <c r="G171" s="11" t="s">
        <v>14</v>
      </c>
      <c r="H171" s="49" t="s">
        <v>15</v>
      </c>
      <c r="XEW171" s="15"/>
      <c r="XEX171" s="15"/>
      <c r="XEY171" s="15"/>
      <c r="XEZ171" s="15"/>
      <c r="XFA171" s="15"/>
      <c r="XFB171" s="15"/>
      <c r="XFC171" s="15"/>
      <c r="XFD171" s="15"/>
    </row>
    <row r="172" s="1" customFormat="1" ht="22.5" spans="1:16384">
      <c r="A172" s="11">
        <v>170</v>
      </c>
      <c r="B172" s="12" t="s">
        <v>9</v>
      </c>
      <c r="C172" s="13" t="s">
        <v>167</v>
      </c>
      <c r="D172" s="14" t="s">
        <v>11</v>
      </c>
      <c r="E172" s="11" t="s">
        <v>12</v>
      </c>
      <c r="F172" s="49" t="s">
        <v>13</v>
      </c>
      <c r="G172" s="11" t="s">
        <v>14</v>
      </c>
      <c r="H172" s="49" t="s">
        <v>15</v>
      </c>
      <c r="XEW172" s="15"/>
      <c r="XEX172" s="15"/>
      <c r="XEY172" s="15"/>
      <c r="XEZ172" s="15"/>
      <c r="XFA172" s="15"/>
      <c r="XFB172" s="15"/>
      <c r="XFC172" s="15"/>
      <c r="XFD172" s="15"/>
    </row>
    <row r="173" s="1" customFormat="1" ht="22.5" spans="1:16384">
      <c r="A173" s="11">
        <v>171</v>
      </c>
      <c r="B173" s="12" t="s">
        <v>9</v>
      </c>
      <c r="C173" s="13" t="s">
        <v>168</v>
      </c>
      <c r="D173" s="14" t="s">
        <v>11</v>
      </c>
      <c r="E173" s="11" t="s">
        <v>12</v>
      </c>
      <c r="F173" s="49" t="s">
        <v>13</v>
      </c>
      <c r="G173" s="11" t="s">
        <v>14</v>
      </c>
      <c r="H173" s="49" t="s">
        <v>15</v>
      </c>
      <c r="XEW173" s="15"/>
      <c r="XEX173" s="15"/>
      <c r="XEY173" s="15"/>
      <c r="XEZ173" s="15"/>
      <c r="XFA173" s="15"/>
      <c r="XFB173" s="15"/>
      <c r="XFC173" s="15"/>
      <c r="XFD173" s="15"/>
    </row>
    <row r="174" s="1" customFormat="1" ht="22.5" spans="1:16384">
      <c r="A174" s="11">
        <v>172</v>
      </c>
      <c r="B174" s="12" t="s">
        <v>9</v>
      </c>
      <c r="C174" s="13" t="s">
        <v>169</v>
      </c>
      <c r="D174" s="14" t="s">
        <v>11</v>
      </c>
      <c r="E174" s="11" t="s">
        <v>12</v>
      </c>
      <c r="F174" s="49" t="s">
        <v>13</v>
      </c>
      <c r="G174" s="11" t="s">
        <v>14</v>
      </c>
      <c r="H174" s="49" t="s">
        <v>15</v>
      </c>
      <c r="XEW174" s="15"/>
      <c r="XEX174" s="15"/>
      <c r="XEY174" s="15"/>
      <c r="XEZ174" s="15"/>
      <c r="XFA174" s="15"/>
      <c r="XFB174" s="15"/>
      <c r="XFC174" s="15"/>
      <c r="XFD174" s="15"/>
    </row>
    <row r="175" s="1" customFormat="1" ht="22.5" spans="1:16384">
      <c r="A175" s="11">
        <v>173</v>
      </c>
      <c r="B175" s="12" t="s">
        <v>9</v>
      </c>
      <c r="C175" s="13" t="s">
        <v>170</v>
      </c>
      <c r="D175" s="14" t="s">
        <v>11</v>
      </c>
      <c r="E175" s="11" t="s">
        <v>12</v>
      </c>
      <c r="F175" s="49" t="s">
        <v>13</v>
      </c>
      <c r="G175" s="11" t="s">
        <v>14</v>
      </c>
      <c r="H175" s="49" t="s">
        <v>15</v>
      </c>
      <c r="XEW175" s="15"/>
      <c r="XEX175" s="15"/>
      <c r="XEY175" s="15"/>
      <c r="XEZ175" s="15"/>
      <c r="XFA175" s="15"/>
      <c r="XFB175" s="15"/>
      <c r="XFC175" s="15"/>
      <c r="XFD175" s="15"/>
    </row>
    <row r="176" s="1" customFormat="1" ht="22.5" spans="1:16384">
      <c r="A176" s="11">
        <v>174</v>
      </c>
      <c r="B176" s="12" t="s">
        <v>9</v>
      </c>
      <c r="C176" s="13" t="s">
        <v>171</v>
      </c>
      <c r="D176" s="14" t="s">
        <v>11</v>
      </c>
      <c r="E176" s="11" t="s">
        <v>12</v>
      </c>
      <c r="F176" s="49" t="s">
        <v>13</v>
      </c>
      <c r="G176" s="11" t="s">
        <v>14</v>
      </c>
      <c r="H176" s="49" t="s">
        <v>15</v>
      </c>
      <c r="XEW176" s="15"/>
      <c r="XEX176" s="15"/>
      <c r="XEY176" s="15"/>
      <c r="XEZ176" s="15"/>
      <c r="XFA176" s="15"/>
      <c r="XFB176" s="15"/>
      <c r="XFC176" s="15"/>
      <c r="XFD176" s="15"/>
    </row>
    <row r="177" s="1" customFormat="1" ht="22.5" spans="1:16384">
      <c r="A177" s="11">
        <v>175</v>
      </c>
      <c r="B177" s="12" t="s">
        <v>9</v>
      </c>
      <c r="C177" s="13" t="s">
        <v>172</v>
      </c>
      <c r="D177" s="14" t="s">
        <v>11</v>
      </c>
      <c r="E177" s="11" t="s">
        <v>12</v>
      </c>
      <c r="F177" s="49" t="s">
        <v>13</v>
      </c>
      <c r="G177" s="11" t="s">
        <v>14</v>
      </c>
      <c r="H177" s="49" t="s">
        <v>15</v>
      </c>
      <c r="XEW177" s="15"/>
      <c r="XEX177" s="15"/>
      <c r="XEY177" s="15"/>
      <c r="XEZ177" s="15"/>
      <c r="XFA177" s="15"/>
      <c r="XFB177" s="15"/>
      <c r="XFC177" s="15"/>
      <c r="XFD177" s="15"/>
    </row>
    <row r="178" s="1" customFormat="1" ht="22.5" spans="1:16384">
      <c r="A178" s="11">
        <v>176</v>
      </c>
      <c r="B178" s="12" t="s">
        <v>9</v>
      </c>
      <c r="C178" s="13" t="s">
        <v>173</v>
      </c>
      <c r="D178" s="14" t="s">
        <v>11</v>
      </c>
      <c r="E178" s="11" t="s">
        <v>12</v>
      </c>
      <c r="F178" s="49" t="s">
        <v>13</v>
      </c>
      <c r="G178" s="11" t="s">
        <v>14</v>
      </c>
      <c r="H178" s="49" t="s">
        <v>15</v>
      </c>
      <c r="XEW178" s="15"/>
      <c r="XEX178" s="15"/>
      <c r="XEY178" s="15"/>
      <c r="XEZ178" s="15"/>
      <c r="XFA178" s="15"/>
      <c r="XFB178" s="15"/>
      <c r="XFC178" s="15"/>
      <c r="XFD178" s="15"/>
    </row>
    <row r="179" s="1" customFormat="1" ht="22.5" spans="1:16384">
      <c r="A179" s="11">
        <v>177</v>
      </c>
      <c r="B179" s="12" t="s">
        <v>9</v>
      </c>
      <c r="C179" s="13" t="s">
        <v>174</v>
      </c>
      <c r="D179" s="14" t="s">
        <v>11</v>
      </c>
      <c r="E179" s="11" t="s">
        <v>12</v>
      </c>
      <c r="F179" s="49" t="s">
        <v>13</v>
      </c>
      <c r="G179" s="11" t="s">
        <v>14</v>
      </c>
      <c r="H179" s="49" t="s">
        <v>15</v>
      </c>
      <c r="XEW179" s="15"/>
      <c r="XEX179" s="15"/>
      <c r="XEY179" s="15"/>
      <c r="XEZ179" s="15"/>
      <c r="XFA179" s="15"/>
      <c r="XFB179" s="15"/>
      <c r="XFC179" s="15"/>
      <c r="XFD179" s="15"/>
    </row>
    <row r="180" s="1" customFormat="1" ht="22.5" spans="1:16384">
      <c r="A180" s="11">
        <v>178</v>
      </c>
      <c r="B180" s="12" t="s">
        <v>9</v>
      </c>
      <c r="C180" s="13" t="s">
        <v>175</v>
      </c>
      <c r="D180" s="14" t="s">
        <v>11</v>
      </c>
      <c r="E180" s="11" t="s">
        <v>12</v>
      </c>
      <c r="F180" s="49" t="s">
        <v>13</v>
      </c>
      <c r="G180" s="11" t="s">
        <v>14</v>
      </c>
      <c r="H180" s="49" t="s">
        <v>15</v>
      </c>
      <c r="XEW180" s="15"/>
      <c r="XEX180" s="15"/>
      <c r="XEY180" s="15"/>
      <c r="XEZ180" s="15"/>
      <c r="XFA180" s="15"/>
      <c r="XFB180" s="15"/>
      <c r="XFC180" s="15"/>
      <c r="XFD180" s="15"/>
    </row>
    <row r="181" s="1" customFormat="1" ht="22.5" spans="1:16384">
      <c r="A181" s="11">
        <v>179</v>
      </c>
      <c r="B181" s="12" t="s">
        <v>9</v>
      </c>
      <c r="C181" s="13" t="s">
        <v>176</v>
      </c>
      <c r="D181" s="14" t="s">
        <v>11</v>
      </c>
      <c r="E181" s="11" t="s">
        <v>12</v>
      </c>
      <c r="F181" s="49" t="s">
        <v>13</v>
      </c>
      <c r="G181" s="11" t="s">
        <v>14</v>
      </c>
      <c r="H181" s="49" t="s">
        <v>15</v>
      </c>
      <c r="XEW181" s="15"/>
      <c r="XEX181" s="15"/>
      <c r="XEY181" s="15"/>
      <c r="XEZ181" s="15"/>
      <c r="XFA181" s="15"/>
      <c r="XFB181" s="15"/>
      <c r="XFC181" s="15"/>
      <c r="XFD181" s="15"/>
    </row>
    <row r="182" s="1" customFormat="1" ht="22.5" spans="1:16384">
      <c r="A182" s="11">
        <v>180</v>
      </c>
      <c r="B182" s="12" t="s">
        <v>9</v>
      </c>
      <c r="C182" s="13" t="s">
        <v>177</v>
      </c>
      <c r="D182" s="14" t="s">
        <v>11</v>
      </c>
      <c r="E182" s="11" t="s">
        <v>12</v>
      </c>
      <c r="F182" s="49" t="s">
        <v>13</v>
      </c>
      <c r="G182" s="11" t="s">
        <v>14</v>
      </c>
      <c r="H182" s="49" t="s">
        <v>15</v>
      </c>
      <c r="XEW182" s="15"/>
      <c r="XEX182" s="15"/>
      <c r="XEY182" s="15"/>
      <c r="XEZ182" s="15"/>
      <c r="XFA182" s="15"/>
      <c r="XFB182" s="15"/>
      <c r="XFC182" s="15"/>
      <c r="XFD182" s="15"/>
    </row>
    <row r="183" s="1" customFormat="1" ht="22.5" spans="1:16384">
      <c r="A183" s="11">
        <v>181</v>
      </c>
      <c r="B183" s="12" t="s">
        <v>9</v>
      </c>
      <c r="C183" s="13" t="s">
        <v>178</v>
      </c>
      <c r="D183" s="14" t="s">
        <v>11</v>
      </c>
      <c r="E183" s="11" t="s">
        <v>12</v>
      </c>
      <c r="F183" s="49" t="s">
        <v>13</v>
      </c>
      <c r="G183" s="11" t="s">
        <v>14</v>
      </c>
      <c r="H183" s="49" t="s">
        <v>15</v>
      </c>
      <c r="XEW183" s="15"/>
      <c r="XEX183" s="15"/>
      <c r="XEY183" s="15"/>
      <c r="XEZ183" s="15"/>
      <c r="XFA183" s="15"/>
      <c r="XFB183" s="15"/>
      <c r="XFC183" s="15"/>
      <c r="XFD183" s="15"/>
    </row>
    <row r="184" s="1" customFormat="1" ht="22.5" spans="1:16384">
      <c r="A184" s="11">
        <v>182</v>
      </c>
      <c r="B184" s="12" t="s">
        <v>9</v>
      </c>
      <c r="C184" s="13" t="s">
        <v>178</v>
      </c>
      <c r="D184" s="14" t="s">
        <v>42</v>
      </c>
      <c r="E184" s="11" t="s">
        <v>12</v>
      </c>
      <c r="F184" s="49" t="s">
        <v>13</v>
      </c>
      <c r="G184" s="11" t="s">
        <v>14</v>
      </c>
      <c r="H184" s="49" t="s">
        <v>15</v>
      </c>
      <c r="XEW184" s="15"/>
      <c r="XEX184" s="15"/>
      <c r="XEY184" s="15"/>
      <c r="XEZ184" s="15"/>
      <c r="XFA184" s="15"/>
      <c r="XFB184" s="15"/>
      <c r="XFC184" s="15"/>
      <c r="XFD184" s="15"/>
    </row>
    <row r="185" s="1" customFormat="1" ht="22.5" spans="1:16384">
      <c r="A185" s="11">
        <v>183</v>
      </c>
      <c r="B185" s="12" t="s">
        <v>9</v>
      </c>
      <c r="C185" s="13" t="s">
        <v>179</v>
      </c>
      <c r="D185" s="14" t="s">
        <v>11</v>
      </c>
      <c r="E185" s="11" t="s">
        <v>12</v>
      </c>
      <c r="F185" s="49" t="s">
        <v>13</v>
      </c>
      <c r="G185" s="11" t="s">
        <v>14</v>
      </c>
      <c r="H185" s="49" t="s">
        <v>15</v>
      </c>
      <c r="XEW185" s="15"/>
      <c r="XEX185" s="15"/>
      <c r="XEY185" s="15"/>
      <c r="XEZ185" s="15"/>
      <c r="XFA185" s="15"/>
      <c r="XFB185" s="15"/>
      <c r="XFC185" s="15"/>
      <c r="XFD185" s="15"/>
    </row>
    <row r="186" s="1" customFormat="1" ht="22.5" spans="1:16384">
      <c r="A186" s="11">
        <v>184</v>
      </c>
      <c r="B186" s="12" t="s">
        <v>9</v>
      </c>
      <c r="C186" s="13" t="s">
        <v>180</v>
      </c>
      <c r="D186" s="14" t="s">
        <v>11</v>
      </c>
      <c r="E186" s="11" t="s">
        <v>12</v>
      </c>
      <c r="F186" s="49" t="s">
        <v>13</v>
      </c>
      <c r="G186" s="11" t="s">
        <v>14</v>
      </c>
      <c r="H186" s="49" t="s">
        <v>15</v>
      </c>
      <c r="XEW186" s="15"/>
      <c r="XEX186" s="15"/>
      <c r="XEY186" s="15"/>
      <c r="XEZ186" s="15"/>
      <c r="XFA186" s="15"/>
      <c r="XFB186" s="15"/>
      <c r="XFC186" s="15"/>
      <c r="XFD186" s="15"/>
    </row>
    <row r="187" s="1" customFormat="1" ht="22.5" spans="1:16384">
      <c r="A187" s="11">
        <v>185</v>
      </c>
      <c r="B187" s="12" t="s">
        <v>9</v>
      </c>
      <c r="C187" s="13" t="s">
        <v>181</v>
      </c>
      <c r="D187" s="14" t="s">
        <v>11</v>
      </c>
      <c r="E187" s="11" t="s">
        <v>12</v>
      </c>
      <c r="F187" s="49" t="s">
        <v>13</v>
      </c>
      <c r="G187" s="11" t="s">
        <v>14</v>
      </c>
      <c r="H187" s="49" t="s">
        <v>15</v>
      </c>
      <c r="XEW187" s="15"/>
      <c r="XEX187" s="15"/>
      <c r="XEY187" s="15"/>
      <c r="XEZ187" s="15"/>
      <c r="XFA187" s="15"/>
      <c r="XFB187" s="15"/>
      <c r="XFC187" s="15"/>
      <c r="XFD187" s="15"/>
    </row>
    <row r="188" s="1" customFormat="1" ht="22.5" spans="1:16384">
      <c r="A188" s="11">
        <v>186</v>
      </c>
      <c r="B188" s="12" t="s">
        <v>9</v>
      </c>
      <c r="C188" s="13" t="s">
        <v>181</v>
      </c>
      <c r="D188" s="14" t="s">
        <v>182</v>
      </c>
      <c r="E188" s="11" t="s">
        <v>12</v>
      </c>
      <c r="F188" s="49" t="s">
        <v>13</v>
      </c>
      <c r="G188" s="11" t="s">
        <v>14</v>
      </c>
      <c r="H188" s="49" t="s">
        <v>15</v>
      </c>
      <c r="XEW188" s="15"/>
      <c r="XEX188" s="15"/>
      <c r="XEY188" s="15"/>
      <c r="XEZ188" s="15"/>
      <c r="XFA188" s="15"/>
      <c r="XFB188" s="15"/>
      <c r="XFC188" s="15"/>
      <c r="XFD188" s="15"/>
    </row>
    <row r="189" s="1" customFormat="1" ht="22.5" spans="1:16384">
      <c r="A189" s="11">
        <v>187</v>
      </c>
      <c r="B189" s="12" t="s">
        <v>9</v>
      </c>
      <c r="C189" s="13" t="s">
        <v>181</v>
      </c>
      <c r="D189" s="14" t="s">
        <v>183</v>
      </c>
      <c r="E189" s="11" t="s">
        <v>12</v>
      </c>
      <c r="F189" s="49" t="s">
        <v>13</v>
      </c>
      <c r="G189" s="11" t="s">
        <v>14</v>
      </c>
      <c r="H189" s="49" t="s">
        <v>15</v>
      </c>
      <c r="XEW189" s="15"/>
      <c r="XEX189" s="15"/>
      <c r="XEY189" s="15"/>
      <c r="XEZ189" s="15"/>
      <c r="XFA189" s="15"/>
      <c r="XFB189" s="15"/>
      <c r="XFC189" s="15"/>
      <c r="XFD189" s="15"/>
    </row>
    <row r="190" s="1" customFormat="1" ht="22.5" spans="1:16384">
      <c r="A190" s="11">
        <v>188</v>
      </c>
      <c r="B190" s="12" t="s">
        <v>9</v>
      </c>
      <c r="C190" s="13" t="s">
        <v>181</v>
      </c>
      <c r="D190" s="14" t="s">
        <v>184</v>
      </c>
      <c r="E190" s="11" t="s">
        <v>12</v>
      </c>
      <c r="F190" s="49" t="s">
        <v>13</v>
      </c>
      <c r="G190" s="11" t="s">
        <v>14</v>
      </c>
      <c r="H190" s="49" t="s">
        <v>15</v>
      </c>
      <c r="XEW190" s="15"/>
      <c r="XEX190" s="15"/>
      <c r="XEY190" s="15"/>
      <c r="XEZ190" s="15"/>
      <c r="XFA190" s="15"/>
      <c r="XFB190" s="15"/>
      <c r="XFC190" s="15"/>
      <c r="XFD190" s="15"/>
    </row>
    <row r="191" s="1" customFormat="1" ht="22.5" spans="1:16384">
      <c r="A191" s="11">
        <v>189</v>
      </c>
      <c r="B191" s="12" t="s">
        <v>9</v>
      </c>
      <c r="C191" s="13" t="s">
        <v>185</v>
      </c>
      <c r="D191" s="14" t="s">
        <v>11</v>
      </c>
      <c r="E191" s="11" t="s">
        <v>12</v>
      </c>
      <c r="F191" s="49" t="s">
        <v>13</v>
      </c>
      <c r="G191" s="11" t="s">
        <v>14</v>
      </c>
      <c r="H191" s="49" t="s">
        <v>15</v>
      </c>
      <c r="XEW191" s="15"/>
      <c r="XEX191" s="15"/>
      <c r="XEY191" s="15"/>
      <c r="XEZ191" s="15"/>
      <c r="XFA191" s="15"/>
      <c r="XFB191" s="15"/>
      <c r="XFC191" s="15"/>
      <c r="XFD191" s="15"/>
    </row>
    <row r="192" s="1" customFormat="1" ht="22.5" spans="1:16384">
      <c r="A192" s="11">
        <v>190</v>
      </c>
      <c r="B192" s="12" t="s">
        <v>9</v>
      </c>
      <c r="C192" s="13" t="s">
        <v>185</v>
      </c>
      <c r="D192" s="14" t="s">
        <v>42</v>
      </c>
      <c r="E192" s="11" t="s">
        <v>12</v>
      </c>
      <c r="F192" s="49" t="s">
        <v>13</v>
      </c>
      <c r="G192" s="11" t="s">
        <v>14</v>
      </c>
      <c r="H192" s="49" t="s">
        <v>15</v>
      </c>
      <c r="XEW192" s="15"/>
      <c r="XEX192" s="15"/>
      <c r="XEY192" s="15"/>
      <c r="XEZ192" s="15"/>
      <c r="XFA192" s="15"/>
      <c r="XFB192" s="15"/>
      <c r="XFC192" s="15"/>
      <c r="XFD192" s="15"/>
    </row>
    <row r="193" s="1" customFormat="1" ht="22.5" spans="1:16384">
      <c r="A193" s="11">
        <v>191</v>
      </c>
      <c r="B193" s="12" t="s">
        <v>9</v>
      </c>
      <c r="C193" s="13" t="s">
        <v>186</v>
      </c>
      <c r="D193" s="14" t="s">
        <v>11</v>
      </c>
      <c r="E193" s="11" t="s">
        <v>12</v>
      </c>
      <c r="F193" s="49" t="s">
        <v>13</v>
      </c>
      <c r="G193" s="11" t="s">
        <v>14</v>
      </c>
      <c r="H193" s="49" t="s">
        <v>15</v>
      </c>
      <c r="XEW193" s="15"/>
      <c r="XEX193" s="15"/>
      <c r="XEY193" s="15"/>
      <c r="XEZ193" s="15"/>
      <c r="XFA193" s="15"/>
      <c r="XFB193" s="15"/>
      <c r="XFC193" s="15"/>
      <c r="XFD193" s="15"/>
    </row>
    <row r="194" s="1" customFormat="1" ht="22.5" spans="1:16384">
      <c r="A194" s="11">
        <v>192</v>
      </c>
      <c r="B194" s="12" t="s">
        <v>9</v>
      </c>
      <c r="C194" s="13" t="s">
        <v>186</v>
      </c>
      <c r="D194" s="14" t="s">
        <v>42</v>
      </c>
      <c r="E194" s="11" t="s">
        <v>12</v>
      </c>
      <c r="F194" s="49" t="s">
        <v>13</v>
      </c>
      <c r="G194" s="11" t="s">
        <v>14</v>
      </c>
      <c r="H194" s="49" t="s">
        <v>15</v>
      </c>
      <c r="XEW194" s="15"/>
      <c r="XEX194" s="15"/>
      <c r="XEY194" s="15"/>
      <c r="XEZ194" s="15"/>
      <c r="XFA194" s="15"/>
      <c r="XFB194" s="15"/>
      <c r="XFC194" s="15"/>
      <c r="XFD194" s="15"/>
    </row>
    <row r="195" s="1" customFormat="1" ht="22.5" spans="1:16384">
      <c r="A195" s="11">
        <v>193</v>
      </c>
      <c r="B195" s="12" t="s">
        <v>9</v>
      </c>
      <c r="C195" s="13" t="s">
        <v>187</v>
      </c>
      <c r="D195" s="14" t="s">
        <v>11</v>
      </c>
      <c r="E195" s="11" t="s">
        <v>12</v>
      </c>
      <c r="F195" s="49" t="s">
        <v>13</v>
      </c>
      <c r="G195" s="11" t="s">
        <v>14</v>
      </c>
      <c r="H195" s="49" t="s">
        <v>15</v>
      </c>
      <c r="XEW195" s="15"/>
      <c r="XEX195" s="15"/>
      <c r="XEY195" s="15"/>
      <c r="XEZ195" s="15"/>
      <c r="XFA195" s="15"/>
      <c r="XFB195" s="15"/>
      <c r="XFC195" s="15"/>
      <c r="XFD195" s="15"/>
    </row>
    <row r="196" s="1" customFormat="1" ht="22.5" spans="1:16384">
      <c r="A196" s="11">
        <v>194</v>
      </c>
      <c r="B196" s="12" t="s">
        <v>9</v>
      </c>
      <c r="C196" s="13" t="s">
        <v>187</v>
      </c>
      <c r="D196" s="14" t="s">
        <v>42</v>
      </c>
      <c r="E196" s="11" t="s">
        <v>12</v>
      </c>
      <c r="F196" s="49" t="s">
        <v>13</v>
      </c>
      <c r="G196" s="11" t="s">
        <v>14</v>
      </c>
      <c r="H196" s="49" t="s">
        <v>15</v>
      </c>
      <c r="XEW196" s="15"/>
      <c r="XEX196" s="15"/>
      <c r="XEY196" s="15"/>
      <c r="XEZ196" s="15"/>
      <c r="XFA196" s="15"/>
      <c r="XFB196" s="15"/>
      <c r="XFC196" s="15"/>
      <c r="XFD196" s="15"/>
    </row>
    <row r="197" s="1" customFormat="1" ht="22.5" spans="1:16384">
      <c r="A197" s="11">
        <v>195</v>
      </c>
      <c r="B197" s="12" t="s">
        <v>9</v>
      </c>
      <c r="C197" s="13" t="s">
        <v>188</v>
      </c>
      <c r="D197" s="14" t="s">
        <v>11</v>
      </c>
      <c r="E197" s="11" t="s">
        <v>12</v>
      </c>
      <c r="F197" s="49" t="s">
        <v>13</v>
      </c>
      <c r="G197" s="11" t="s">
        <v>14</v>
      </c>
      <c r="H197" s="49" t="s">
        <v>15</v>
      </c>
      <c r="XEW197" s="15"/>
      <c r="XEX197" s="15"/>
      <c r="XEY197" s="15"/>
      <c r="XEZ197" s="15"/>
      <c r="XFA197" s="15"/>
      <c r="XFB197" s="15"/>
      <c r="XFC197" s="15"/>
      <c r="XFD197" s="15"/>
    </row>
    <row r="198" s="1" customFormat="1" ht="22.5" spans="1:16384">
      <c r="A198" s="11">
        <v>196</v>
      </c>
      <c r="B198" s="12" t="s">
        <v>9</v>
      </c>
      <c r="C198" s="13" t="s">
        <v>189</v>
      </c>
      <c r="D198" s="14" t="s">
        <v>11</v>
      </c>
      <c r="E198" s="11" t="s">
        <v>12</v>
      </c>
      <c r="F198" s="49" t="s">
        <v>13</v>
      </c>
      <c r="G198" s="11" t="s">
        <v>14</v>
      </c>
      <c r="H198" s="49" t="s">
        <v>15</v>
      </c>
      <c r="XEW198" s="15"/>
      <c r="XEX198" s="15"/>
      <c r="XEY198" s="15"/>
      <c r="XEZ198" s="15"/>
      <c r="XFA198" s="15"/>
      <c r="XFB198" s="15"/>
      <c r="XFC198" s="15"/>
      <c r="XFD198" s="15"/>
    </row>
    <row r="199" s="1" customFormat="1" ht="22.5" spans="1:16384">
      <c r="A199" s="11">
        <v>197</v>
      </c>
      <c r="B199" s="12" t="s">
        <v>9</v>
      </c>
      <c r="C199" s="13" t="s">
        <v>190</v>
      </c>
      <c r="D199" s="14" t="s">
        <v>11</v>
      </c>
      <c r="E199" s="11" t="s">
        <v>12</v>
      </c>
      <c r="F199" s="49" t="s">
        <v>13</v>
      </c>
      <c r="G199" s="11" t="s">
        <v>14</v>
      </c>
      <c r="H199" s="49" t="s">
        <v>15</v>
      </c>
      <c r="XEW199" s="15"/>
      <c r="XEX199" s="15"/>
      <c r="XEY199" s="15"/>
      <c r="XEZ199" s="15"/>
      <c r="XFA199" s="15"/>
      <c r="XFB199" s="15"/>
      <c r="XFC199" s="15"/>
      <c r="XFD199" s="15"/>
    </row>
    <row r="200" s="1" customFormat="1" ht="22.5" spans="1:16384">
      <c r="A200" s="11">
        <v>198</v>
      </c>
      <c r="B200" s="12" t="s">
        <v>9</v>
      </c>
      <c r="C200" s="13" t="s">
        <v>191</v>
      </c>
      <c r="D200" s="14" t="s">
        <v>11</v>
      </c>
      <c r="E200" s="11" t="s">
        <v>12</v>
      </c>
      <c r="F200" s="49" t="s">
        <v>13</v>
      </c>
      <c r="G200" s="11" t="s">
        <v>14</v>
      </c>
      <c r="H200" s="49" t="s">
        <v>15</v>
      </c>
      <c r="XEW200" s="15"/>
      <c r="XEX200" s="15"/>
      <c r="XEY200" s="15"/>
      <c r="XEZ200" s="15"/>
      <c r="XFA200" s="15"/>
      <c r="XFB200" s="15"/>
      <c r="XFC200" s="15"/>
      <c r="XFD200" s="15"/>
    </row>
    <row r="201" s="1" customFormat="1" ht="22.5" spans="1:16384">
      <c r="A201" s="11">
        <v>199</v>
      </c>
      <c r="B201" s="12" t="s">
        <v>9</v>
      </c>
      <c r="C201" s="13" t="s">
        <v>191</v>
      </c>
      <c r="D201" s="14" t="s">
        <v>42</v>
      </c>
      <c r="E201" s="11" t="s">
        <v>12</v>
      </c>
      <c r="F201" s="49" t="s">
        <v>13</v>
      </c>
      <c r="G201" s="11" t="s">
        <v>14</v>
      </c>
      <c r="H201" s="49" t="s">
        <v>15</v>
      </c>
      <c r="XEW201" s="15"/>
      <c r="XEX201" s="15"/>
      <c r="XEY201" s="15"/>
      <c r="XEZ201" s="15"/>
      <c r="XFA201" s="15"/>
      <c r="XFB201" s="15"/>
      <c r="XFC201" s="15"/>
      <c r="XFD201" s="15"/>
    </row>
    <row r="202" s="1" customFormat="1" ht="22.5" spans="1:16384">
      <c r="A202" s="11">
        <v>200</v>
      </c>
      <c r="B202" s="12" t="s">
        <v>9</v>
      </c>
      <c r="C202" s="13" t="s">
        <v>192</v>
      </c>
      <c r="D202" s="14" t="s">
        <v>11</v>
      </c>
      <c r="E202" s="11" t="s">
        <v>12</v>
      </c>
      <c r="F202" s="49" t="s">
        <v>13</v>
      </c>
      <c r="G202" s="11" t="s">
        <v>14</v>
      </c>
      <c r="H202" s="49" t="s">
        <v>15</v>
      </c>
      <c r="XEW202" s="15"/>
      <c r="XEX202" s="15"/>
      <c r="XEY202" s="15"/>
      <c r="XEZ202" s="15"/>
      <c r="XFA202" s="15"/>
      <c r="XFB202" s="15"/>
      <c r="XFC202" s="15"/>
      <c r="XFD202" s="15"/>
    </row>
    <row r="203" s="1" customFormat="1" ht="22.5" spans="1:16384">
      <c r="A203" s="11">
        <v>201</v>
      </c>
      <c r="B203" s="12" t="s">
        <v>9</v>
      </c>
      <c r="C203" s="13" t="s">
        <v>193</v>
      </c>
      <c r="D203" s="14" t="s">
        <v>11</v>
      </c>
      <c r="E203" s="11" t="s">
        <v>12</v>
      </c>
      <c r="F203" s="49" t="s">
        <v>13</v>
      </c>
      <c r="G203" s="11" t="s">
        <v>14</v>
      </c>
      <c r="H203" s="49" t="s">
        <v>15</v>
      </c>
      <c r="XEW203" s="15"/>
      <c r="XEX203" s="15"/>
      <c r="XEY203" s="15"/>
      <c r="XEZ203" s="15"/>
      <c r="XFA203" s="15"/>
      <c r="XFB203" s="15"/>
      <c r="XFC203" s="15"/>
      <c r="XFD203" s="15"/>
    </row>
    <row r="204" s="1" customFormat="1" ht="22.5" spans="1:16384">
      <c r="A204" s="11">
        <v>202</v>
      </c>
      <c r="B204" s="12" t="s">
        <v>9</v>
      </c>
      <c r="C204" s="13" t="s">
        <v>194</v>
      </c>
      <c r="D204" s="14" t="s">
        <v>11</v>
      </c>
      <c r="E204" s="11" t="s">
        <v>12</v>
      </c>
      <c r="F204" s="49" t="s">
        <v>13</v>
      </c>
      <c r="G204" s="11" t="s">
        <v>14</v>
      </c>
      <c r="H204" s="49" t="s">
        <v>15</v>
      </c>
      <c r="XEW204" s="15"/>
      <c r="XEX204" s="15"/>
      <c r="XEY204" s="15"/>
      <c r="XEZ204" s="15"/>
      <c r="XFA204" s="15"/>
      <c r="XFB204" s="15"/>
      <c r="XFC204" s="15"/>
      <c r="XFD204" s="15"/>
    </row>
    <row r="205" s="1" customFormat="1" ht="22.5" spans="1:16384">
      <c r="A205" s="11">
        <v>203</v>
      </c>
      <c r="B205" s="12" t="s">
        <v>9</v>
      </c>
      <c r="C205" s="13" t="s">
        <v>195</v>
      </c>
      <c r="D205" s="14" t="s">
        <v>11</v>
      </c>
      <c r="E205" s="11" t="s">
        <v>12</v>
      </c>
      <c r="F205" s="49" t="s">
        <v>13</v>
      </c>
      <c r="G205" s="11" t="s">
        <v>14</v>
      </c>
      <c r="H205" s="49" t="s">
        <v>15</v>
      </c>
      <c r="XEW205" s="15"/>
      <c r="XEX205" s="15"/>
      <c r="XEY205" s="15"/>
      <c r="XEZ205" s="15"/>
      <c r="XFA205" s="15"/>
      <c r="XFB205" s="15"/>
      <c r="XFC205" s="15"/>
      <c r="XFD205" s="15"/>
    </row>
    <row r="206" s="1" customFormat="1" ht="22.5" spans="1:16384">
      <c r="A206" s="11">
        <v>204</v>
      </c>
      <c r="B206" s="12" t="s">
        <v>9</v>
      </c>
      <c r="C206" s="13" t="s">
        <v>195</v>
      </c>
      <c r="D206" s="14" t="s">
        <v>42</v>
      </c>
      <c r="E206" s="11" t="s">
        <v>12</v>
      </c>
      <c r="F206" s="49" t="s">
        <v>13</v>
      </c>
      <c r="G206" s="11" t="s">
        <v>14</v>
      </c>
      <c r="H206" s="49" t="s">
        <v>15</v>
      </c>
      <c r="XEW206" s="15"/>
      <c r="XEX206" s="15"/>
      <c r="XEY206" s="15"/>
      <c r="XEZ206" s="15"/>
      <c r="XFA206" s="15"/>
      <c r="XFB206" s="15"/>
      <c r="XFC206" s="15"/>
      <c r="XFD206" s="15"/>
    </row>
    <row r="207" s="1" customFormat="1" ht="22.5" spans="1:16384">
      <c r="A207" s="11">
        <v>205</v>
      </c>
      <c r="B207" s="12" t="s">
        <v>9</v>
      </c>
      <c r="C207" s="13" t="s">
        <v>196</v>
      </c>
      <c r="D207" s="14" t="s">
        <v>11</v>
      </c>
      <c r="E207" s="11" t="s">
        <v>12</v>
      </c>
      <c r="F207" s="49" t="s">
        <v>13</v>
      </c>
      <c r="G207" s="11" t="s">
        <v>14</v>
      </c>
      <c r="H207" s="49" t="s">
        <v>15</v>
      </c>
      <c r="XEW207" s="15"/>
      <c r="XEX207" s="15"/>
      <c r="XEY207" s="15"/>
      <c r="XEZ207" s="15"/>
      <c r="XFA207" s="15"/>
      <c r="XFB207" s="15"/>
      <c r="XFC207" s="15"/>
      <c r="XFD207" s="15"/>
    </row>
    <row r="208" s="1" customFormat="1" ht="22.5" spans="1:16384">
      <c r="A208" s="11">
        <v>206</v>
      </c>
      <c r="B208" s="12" t="s">
        <v>9</v>
      </c>
      <c r="C208" s="13" t="s">
        <v>197</v>
      </c>
      <c r="D208" s="14" t="s">
        <v>11</v>
      </c>
      <c r="E208" s="11" t="s">
        <v>12</v>
      </c>
      <c r="F208" s="49" t="s">
        <v>13</v>
      </c>
      <c r="G208" s="11" t="s">
        <v>14</v>
      </c>
      <c r="H208" s="49" t="s">
        <v>15</v>
      </c>
      <c r="XEW208" s="15"/>
      <c r="XEX208" s="15"/>
      <c r="XEY208" s="15"/>
      <c r="XEZ208" s="15"/>
      <c r="XFA208" s="15"/>
      <c r="XFB208" s="15"/>
      <c r="XFC208" s="15"/>
      <c r="XFD208" s="15"/>
    </row>
    <row r="209" s="1" customFormat="1" ht="22.5" spans="1:16384">
      <c r="A209" s="11">
        <v>207</v>
      </c>
      <c r="B209" s="12" t="s">
        <v>9</v>
      </c>
      <c r="C209" s="13" t="s">
        <v>198</v>
      </c>
      <c r="D209" s="14" t="s">
        <v>11</v>
      </c>
      <c r="E209" s="11" t="s">
        <v>12</v>
      </c>
      <c r="F209" s="49" t="s">
        <v>13</v>
      </c>
      <c r="G209" s="11" t="s">
        <v>14</v>
      </c>
      <c r="H209" s="49" t="s">
        <v>15</v>
      </c>
      <c r="XEW209" s="15"/>
      <c r="XEX209" s="15"/>
      <c r="XEY209" s="15"/>
      <c r="XEZ209" s="15"/>
      <c r="XFA209" s="15"/>
      <c r="XFB209" s="15"/>
      <c r="XFC209" s="15"/>
      <c r="XFD209" s="15"/>
    </row>
    <row r="210" s="1" customFormat="1" ht="22.5" spans="1:16384">
      <c r="A210" s="11">
        <v>208</v>
      </c>
      <c r="B210" s="12" t="s">
        <v>9</v>
      </c>
      <c r="C210" s="13" t="s">
        <v>199</v>
      </c>
      <c r="D210" s="14" t="s">
        <v>11</v>
      </c>
      <c r="E210" s="11" t="s">
        <v>12</v>
      </c>
      <c r="F210" s="49" t="s">
        <v>13</v>
      </c>
      <c r="G210" s="11" t="s">
        <v>14</v>
      </c>
      <c r="H210" s="49" t="s">
        <v>15</v>
      </c>
      <c r="XEW210" s="15"/>
      <c r="XEX210" s="15"/>
      <c r="XEY210" s="15"/>
      <c r="XEZ210" s="15"/>
      <c r="XFA210" s="15"/>
      <c r="XFB210" s="15"/>
      <c r="XFC210" s="15"/>
      <c r="XFD210" s="15"/>
    </row>
    <row r="211" s="1" customFormat="1" ht="22.5" spans="1:16384">
      <c r="A211" s="11">
        <v>209</v>
      </c>
      <c r="B211" s="12" t="s">
        <v>9</v>
      </c>
      <c r="C211" s="13" t="s">
        <v>200</v>
      </c>
      <c r="D211" s="14" t="s">
        <v>11</v>
      </c>
      <c r="E211" s="11" t="s">
        <v>12</v>
      </c>
      <c r="F211" s="49" t="s">
        <v>13</v>
      </c>
      <c r="G211" s="11" t="s">
        <v>14</v>
      </c>
      <c r="H211" s="49" t="s">
        <v>15</v>
      </c>
      <c r="XEW211" s="15"/>
      <c r="XEX211" s="15"/>
      <c r="XEY211" s="15"/>
      <c r="XEZ211" s="15"/>
      <c r="XFA211" s="15"/>
      <c r="XFB211" s="15"/>
      <c r="XFC211" s="15"/>
      <c r="XFD211" s="15"/>
    </row>
    <row r="212" s="1" customFormat="1" ht="22.5" spans="1:16384">
      <c r="A212" s="11">
        <v>210</v>
      </c>
      <c r="B212" s="12" t="s">
        <v>9</v>
      </c>
      <c r="C212" s="13" t="s">
        <v>201</v>
      </c>
      <c r="D212" s="14" t="s">
        <v>11</v>
      </c>
      <c r="E212" s="11" t="s">
        <v>12</v>
      </c>
      <c r="F212" s="49" t="s">
        <v>13</v>
      </c>
      <c r="G212" s="11" t="s">
        <v>14</v>
      </c>
      <c r="H212" s="49" t="s">
        <v>15</v>
      </c>
      <c r="XEW212" s="15"/>
      <c r="XEX212" s="15"/>
      <c r="XEY212" s="15"/>
      <c r="XEZ212" s="15"/>
      <c r="XFA212" s="15"/>
      <c r="XFB212" s="15"/>
      <c r="XFC212" s="15"/>
      <c r="XFD212" s="15"/>
    </row>
    <row r="213" s="1" customFormat="1" ht="22.5" spans="1:16384">
      <c r="A213" s="11">
        <v>211</v>
      </c>
      <c r="B213" s="12" t="s">
        <v>9</v>
      </c>
      <c r="C213" s="13" t="s">
        <v>202</v>
      </c>
      <c r="D213" s="14" t="s">
        <v>11</v>
      </c>
      <c r="E213" s="11" t="s">
        <v>12</v>
      </c>
      <c r="F213" s="49" t="s">
        <v>13</v>
      </c>
      <c r="G213" s="11" t="s">
        <v>14</v>
      </c>
      <c r="H213" s="49" t="s">
        <v>15</v>
      </c>
      <c r="XEW213" s="15"/>
      <c r="XEX213" s="15"/>
      <c r="XEY213" s="15"/>
      <c r="XEZ213" s="15"/>
      <c r="XFA213" s="15"/>
      <c r="XFB213" s="15"/>
      <c r="XFC213" s="15"/>
      <c r="XFD213" s="15"/>
    </row>
    <row r="214" s="1" customFormat="1" ht="22.5" spans="1:16384">
      <c r="A214" s="11">
        <v>212</v>
      </c>
      <c r="B214" s="12" t="s">
        <v>9</v>
      </c>
      <c r="C214" s="13" t="s">
        <v>203</v>
      </c>
      <c r="D214" s="14" t="s">
        <v>11</v>
      </c>
      <c r="E214" s="11" t="s">
        <v>12</v>
      </c>
      <c r="F214" s="49" t="s">
        <v>13</v>
      </c>
      <c r="G214" s="11" t="s">
        <v>14</v>
      </c>
      <c r="H214" s="49" t="s">
        <v>15</v>
      </c>
      <c r="XEW214" s="15"/>
      <c r="XEX214" s="15"/>
      <c r="XEY214" s="15"/>
      <c r="XEZ214" s="15"/>
      <c r="XFA214" s="15"/>
      <c r="XFB214" s="15"/>
      <c r="XFC214" s="15"/>
      <c r="XFD214" s="15"/>
    </row>
    <row r="215" s="1" customFormat="1" ht="22.5" spans="1:16384">
      <c r="A215" s="11">
        <v>213</v>
      </c>
      <c r="B215" s="12" t="s">
        <v>9</v>
      </c>
      <c r="C215" s="13" t="s">
        <v>204</v>
      </c>
      <c r="D215" s="14" t="s">
        <v>11</v>
      </c>
      <c r="E215" s="11" t="s">
        <v>12</v>
      </c>
      <c r="F215" s="49" t="s">
        <v>13</v>
      </c>
      <c r="G215" s="11" t="s">
        <v>14</v>
      </c>
      <c r="H215" s="49" t="s">
        <v>15</v>
      </c>
      <c r="XEW215" s="15"/>
      <c r="XEX215" s="15"/>
      <c r="XEY215" s="15"/>
      <c r="XEZ215" s="15"/>
      <c r="XFA215" s="15"/>
      <c r="XFB215" s="15"/>
      <c r="XFC215" s="15"/>
      <c r="XFD215" s="15"/>
    </row>
    <row r="216" s="1" customFormat="1" ht="22.5" spans="1:16384">
      <c r="A216" s="11">
        <v>214</v>
      </c>
      <c r="B216" s="12" t="s">
        <v>9</v>
      </c>
      <c r="C216" s="13" t="s">
        <v>205</v>
      </c>
      <c r="D216" s="14" t="s">
        <v>11</v>
      </c>
      <c r="E216" s="11" t="s">
        <v>12</v>
      </c>
      <c r="F216" s="49" t="s">
        <v>13</v>
      </c>
      <c r="G216" s="11" t="s">
        <v>14</v>
      </c>
      <c r="H216" s="49" t="s">
        <v>15</v>
      </c>
      <c r="XEW216" s="15"/>
      <c r="XEX216" s="15"/>
      <c r="XEY216" s="15"/>
      <c r="XEZ216" s="15"/>
      <c r="XFA216" s="15"/>
      <c r="XFB216" s="15"/>
      <c r="XFC216" s="15"/>
      <c r="XFD216" s="15"/>
    </row>
    <row r="217" s="1" customFormat="1" ht="22.5" spans="1:16384">
      <c r="A217" s="11">
        <v>215</v>
      </c>
      <c r="B217" s="12" t="s">
        <v>9</v>
      </c>
      <c r="C217" s="13" t="s">
        <v>205</v>
      </c>
      <c r="D217" s="14" t="s">
        <v>42</v>
      </c>
      <c r="E217" s="11" t="s">
        <v>12</v>
      </c>
      <c r="F217" s="49" t="s">
        <v>13</v>
      </c>
      <c r="G217" s="11" t="s">
        <v>14</v>
      </c>
      <c r="H217" s="49" t="s">
        <v>15</v>
      </c>
      <c r="XEW217" s="15"/>
      <c r="XEX217" s="15"/>
      <c r="XEY217" s="15"/>
      <c r="XEZ217" s="15"/>
      <c r="XFA217" s="15"/>
      <c r="XFB217" s="15"/>
      <c r="XFC217" s="15"/>
      <c r="XFD217" s="15"/>
    </row>
    <row r="218" s="1" customFormat="1" ht="22.5" spans="1:16384">
      <c r="A218" s="11">
        <v>216</v>
      </c>
      <c r="B218" s="12" t="s">
        <v>9</v>
      </c>
      <c r="C218" s="13" t="s">
        <v>206</v>
      </c>
      <c r="D218" s="14" t="s">
        <v>11</v>
      </c>
      <c r="E218" s="11" t="s">
        <v>12</v>
      </c>
      <c r="F218" s="49" t="s">
        <v>13</v>
      </c>
      <c r="G218" s="11" t="s">
        <v>14</v>
      </c>
      <c r="H218" s="49" t="s">
        <v>15</v>
      </c>
      <c r="XEW218" s="15"/>
      <c r="XEX218" s="15"/>
      <c r="XEY218" s="15"/>
      <c r="XEZ218" s="15"/>
      <c r="XFA218" s="15"/>
      <c r="XFB218" s="15"/>
      <c r="XFC218" s="15"/>
      <c r="XFD218" s="15"/>
    </row>
    <row r="219" s="1" customFormat="1" ht="22.5" spans="1:16384">
      <c r="A219" s="11">
        <v>217</v>
      </c>
      <c r="B219" s="12" t="s">
        <v>9</v>
      </c>
      <c r="C219" s="13" t="s">
        <v>207</v>
      </c>
      <c r="D219" s="14" t="s">
        <v>11</v>
      </c>
      <c r="E219" s="11" t="s">
        <v>12</v>
      </c>
      <c r="F219" s="49" t="s">
        <v>13</v>
      </c>
      <c r="G219" s="11" t="s">
        <v>14</v>
      </c>
      <c r="H219" s="49" t="s">
        <v>15</v>
      </c>
      <c r="XEW219" s="15"/>
      <c r="XEX219" s="15"/>
      <c r="XEY219" s="15"/>
      <c r="XEZ219" s="15"/>
      <c r="XFA219" s="15"/>
      <c r="XFB219" s="15"/>
      <c r="XFC219" s="15"/>
      <c r="XFD219" s="15"/>
    </row>
    <row r="220" s="1" customFormat="1" ht="22.5" spans="1:16384">
      <c r="A220" s="11">
        <v>218</v>
      </c>
      <c r="B220" s="12" t="s">
        <v>9</v>
      </c>
      <c r="C220" s="13" t="s">
        <v>208</v>
      </c>
      <c r="D220" s="14" t="s">
        <v>11</v>
      </c>
      <c r="E220" s="11" t="s">
        <v>12</v>
      </c>
      <c r="F220" s="49" t="s">
        <v>13</v>
      </c>
      <c r="G220" s="11" t="s">
        <v>14</v>
      </c>
      <c r="H220" s="49" t="s">
        <v>15</v>
      </c>
      <c r="XEW220" s="15"/>
      <c r="XEX220" s="15"/>
      <c r="XEY220" s="15"/>
      <c r="XEZ220" s="15"/>
      <c r="XFA220" s="15"/>
      <c r="XFB220" s="15"/>
      <c r="XFC220" s="15"/>
      <c r="XFD220" s="15"/>
    </row>
    <row r="221" s="1" customFormat="1" ht="22.5" spans="1:16384">
      <c r="A221" s="11">
        <v>219</v>
      </c>
      <c r="B221" s="12" t="s">
        <v>9</v>
      </c>
      <c r="C221" s="13" t="s">
        <v>209</v>
      </c>
      <c r="D221" s="14" t="s">
        <v>11</v>
      </c>
      <c r="E221" s="11" t="s">
        <v>12</v>
      </c>
      <c r="F221" s="49" t="s">
        <v>13</v>
      </c>
      <c r="G221" s="11" t="s">
        <v>14</v>
      </c>
      <c r="H221" s="49" t="s">
        <v>15</v>
      </c>
      <c r="XEW221" s="15"/>
      <c r="XEX221" s="15"/>
      <c r="XEY221" s="15"/>
      <c r="XEZ221" s="15"/>
      <c r="XFA221" s="15"/>
      <c r="XFB221" s="15"/>
      <c r="XFC221" s="15"/>
      <c r="XFD221" s="15"/>
    </row>
    <row r="222" s="1" customFormat="1" ht="22.5" spans="1:16384">
      <c r="A222" s="11">
        <v>220</v>
      </c>
      <c r="B222" s="12" t="s">
        <v>9</v>
      </c>
      <c r="C222" s="13" t="s">
        <v>210</v>
      </c>
      <c r="D222" s="14" t="s">
        <v>11</v>
      </c>
      <c r="E222" s="11" t="s">
        <v>12</v>
      </c>
      <c r="F222" s="49" t="s">
        <v>13</v>
      </c>
      <c r="G222" s="11" t="s">
        <v>14</v>
      </c>
      <c r="H222" s="49" t="s">
        <v>15</v>
      </c>
      <c r="XEW222" s="15"/>
      <c r="XEX222" s="15"/>
      <c r="XEY222" s="15"/>
      <c r="XEZ222" s="15"/>
      <c r="XFA222" s="15"/>
      <c r="XFB222" s="15"/>
      <c r="XFC222" s="15"/>
      <c r="XFD222" s="15"/>
    </row>
    <row r="223" s="1" customFormat="1" ht="22.5" spans="1:16384">
      <c r="A223" s="11">
        <v>221</v>
      </c>
      <c r="B223" s="12" t="s">
        <v>9</v>
      </c>
      <c r="C223" s="13" t="s">
        <v>210</v>
      </c>
      <c r="D223" s="14" t="s">
        <v>42</v>
      </c>
      <c r="E223" s="11" t="s">
        <v>12</v>
      </c>
      <c r="F223" s="49" t="s">
        <v>13</v>
      </c>
      <c r="G223" s="11" t="s">
        <v>14</v>
      </c>
      <c r="H223" s="49" t="s">
        <v>15</v>
      </c>
      <c r="XEW223" s="15"/>
      <c r="XEX223" s="15"/>
      <c r="XEY223" s="15"/>
      <c r="XEZ223" s="15"/>
      <c r="XFA223" s="15"/>
      <c r="XFB223" s="15"/>
      <c r="XFC223" s="15"/>
      <c r="XFD223" s="15"/>
    </row>
    <row r="224" s="1" customFormat="1" ht="22.5" spans="1:16384">
      <c r="A224" s="11">
        <v>222</v>
      </c>
      <c r="B224" s="12" t="s">
        <v>9</v>
      </c>
      <c r="C224" s="13" t="s">
        <v>211</v>
      </c>
      <c r="D224" s="14" t="s">
        <v>11</v>
      </c>
      <c r="E224" s="11" t="s">
        <v>12</v>
      </c>
      <c r="F224" s="49" t="s">
        <v>13</v>
      </c>
      <c r="G224" s="11" t="s">
        <v>14</v>
      </c>
      <c r="H224" s="49" t="s">
        <v>15</v>
      </c>
      <c r="XEW224" s="15"/>
      <c r="XEX224" s="15"/>
      <c r="XEY224" s="15"/>
      <c r="XEZ224" s="15"/>
      <c r="XFA224" s="15"/>
      <c r="XFB224" s="15"/>
      <c r="XFC224" s="15"/>
      <c r="XFD224" s="15"/>
    </row>
    <row r="225" s="1" customFormat="1" ht="22.5" spans="1:16384">
      <c r="A225" s="11">
        <v>223</v>
      </c>
      <c r="B225" s="12" t="s">
        <v>9</v>
      </c>
      <c r="C225" s="13" t="s">
        <v>211</v>
      </c>
      <c r="D225" s="14" t="s">
        <v>42</v>
      </c>
      <c r="E225" s="11" t="s">
        <v>12</v>
      </c>
      <c r="F225" s="49" t="s">
        <v>13</v>
      </c>
      <c r="G225" s="11" t="s">
        <v>14</v>
      </c>
      <c r="H225" s="49" t="s">
        <v>15</v>
      </c>
      <c r="XEW225" s="15"/>
      <c r="XEX225" s="15"/>
      <c r="XEY225" s="15"/>
      <c r="XEZ225" s="15"/>
      <c r="XFA225" s="15"/>
      <c r="XFB225" s="15"/>
      <c r="XFC225" s="15"/>
      <c r="XFD225" s="15"/>
    </row>
    <row r="226" s="1" customFormat="1" ht="22.5" spans="1:16384">
      <c r="A226" s="11">
        <v>224</v>
      </c>
      <c r="B226" s="12" t="s">
        <v>9</v>
      </c>
      <c r="C226" s="13" t="s">
        <v>212</v>
      </c>
      <c r="D226" s="14" t="s">
        <v>11</v>
      </c>
      <c r="E226" s="11" t="s">
        <v>12</v>
      </c>
      <c r="F226" s="49" t="s">
        <v>13</v>
      </c>
      <c r="G226" s="11" t="s">
        <v>14</v>
      </c>
      <c r="H226" s="49" t="s">
        <v>15</v>
      </c>
      <c r="XEW226" s="15"/>
      <c r="XEX226" s="15"/>
      <c r="XEY226" s="15"/>
      <c r="XEZ226" s="15"/>
      <c r="XFA226" s="15"/>
      <c r="XFB226" s="15"/>
      <c r="XFC226" s="15"/>
      <c r="XFD226" s="15"/>
    </row>
    <row r="227" s="1" customFormat="1" ht="22.5" spans="1:16384">
      <c r="A227" s="11">
        <v>225</v>
      </c>
      <c r="B227" s="12" t="s">
        <v>9</v>
      </c>
      <c r="C227" s="13" t="s">
        <v>213</v>
      </c>
      <c r="D227" s="14" t="s">
        <v>11</v>
      </c>
      <c r="E227" s="11" t="s">
        <v>12</v>
      </c>
      <c r="F227" s="49" t="s">
        <v>13</v>
      </c>
      <c r="G227" s="11" t="s">
        <v>14</v>
      </c>
      <c r="H227" s="49" t="s">
        <v>15</v>
      </c>
      <c r="XEW227" s="15"/>
      <c r="XEX227" s="15"/>
      <c r="XEY227" s="15"/>
      <c r="XEZ227" s="15"/>
      <c r="XFA227" s="15"/>
      <c r="XFB227" s="15"/>
      <c r="XFC227" s="15"/>
      <c r="XFD227" s="15"/>
    </row>
    <row r="228" s="1" customFormat="1" ht="22.5" spans="1:16384">
      <c r="A228" s="11">
        <v>226</v>
      </c>
      <c r="B228" s="12" t="s">
        <v>9</v>
      </c>
      <c r="C228" s="13" t="s">
        <v>214</v>
      </c>
      <c r="D228" s="14" t="s">
        <v>11</v>
      </c>
      <c r="E228" s="11" t="s">
        <v>12</v>
      </c>
      <c r="F228" s="49" t="s">
        <v>13</v>
      </c>
      <c r="G228" s="11" t="s">
        <v>14</v>
      </c>
      <c r="H228" s="49" t="s">
        <v>15</v>
      </c>
      <c r="XEW228" s="15"/>
      <c r="XEX228" s="15"/>
      <c r="XEY228" s="15"/>
      <c r="XEZ228" s="15"/>
      <c r="XFA228" s="15"/>
      <c r="XFB228" s="15"/>
      <c r="XFC228" s="15"/>
      <c r="XFD228" s="15"/>
    </row>
    <row r="229" s="1" customFormat="1" ht="22.5" spans="1:16384">
      <c r="A229" s="11">
        <v>227</v>
      </c>
      <c r="B229" s="12" t="s">
        <v>9</v>
      </c>
      <c r="C229" s="13" t="s">
        <v>215</v>
      </c>
      <c r="D229" s="14" t="s">
        <v>11</v>
      </c>
      <c r="E229" s="11" t="s">
        <v>12</v>
      </c>
      <c r="F229" s="49" t="s">
        <v>13</v>
      </c>
      <c r="G229" s="11" t="s">
        <v>14</v>
      </c>
      <c r="H229" s="49" t="s">
        <v>15</v>
      </c>
      <c r="XEW229" s="15"/>
      <c r="XEX229" s="15"/>
      <c r="XEY229" s="15"/>
      <c r="XEZ229" s="15"/>
      <c r="XFA229" s="15"/>
      <c r="XFB229" s="15"/>
      <c r="XFC229" s="15"/>
      <c r="XFD229" s="15"/>
    </row>
    <row r="230" s="1" customFormat="1" ht="22.5" spans="1:16384">
      <c r="A230" s="11">
        <v>228</v>
      </c>
      <c r="B230" s="12" t="s">
        <v>9</v>
      </c>
      <c r="C230" s="13" t="s">
        <v>216</v>
      </c>
      <c r="D230" s="14" t="s">
        <v>11</v>
      </c>
      <c r="E230" s="11" t="s">
        <v>12</v>
      </c>
      <c r="F230" s="49" t="s">
        <v>13</v>
      </c>
      <c r="G230" s="11" t="s">
        <v>14</v>
      </c>
      <c r="H230" s="49" t="s">
        <v>15</v>
      </c>
      <c r="XEW230" s="15"/>
      <c r="XEX230" s="15"/>
      <c r="XEY230" s="15"/>
      <c r="XEZ230" s="15"/>
      <c r="XFA230" s="15"/>
      <c r="XFB230" s="15"/>
      <c r="XFC230" s="15"/>
      <c r="XFD230" s="15"/>
    </row>
    <row r="231" s="1" customFormat="1" ht="22.5" spans="1:16384">
      <c r="A231" s="11">
        <v>229</v>
      </c>
      <c r="B231" s="12" t="s">
        <v>9</v>
      </c>
      <c r="C231" s="13" t="s">
        <v>217</v>
      </c>
      <c r="D231" s="14" t="s">
        <v>11</v>
      </c>
      <c r="E231" s="11" t="s">
        <v>12</v>
      </c>
      <c r="F231" s="49" t="s">
        <v>13</v>
      </c>
      <c r="G231" s="11" t="s">
        <v>14</v>
      </c>
      <c r="H231" s="49" t="s">
        <v>15</v>
      </c>
      <c r="XEW231" s="15"/>
      <c r="XEX231" s="15"/>
      <c r="XEY231" s="15"/>
      <c r="XEZ231" s="15"/>
      <c r="XFA231" s="15"/>
      <c r="XFB231" s="15"/>
      <c r="XFC231" s="15"/>
      <c r="XFD231" s="15"/>
    </row>
    <row r="232" s="1" customFormat="1" ht="22.5" spans="1:16384">
      <c r="A232" s="11">
        <v>230</v>
      </c>
      <c r="B232" s="12" t="s">
        <v>9</v>
      </c>
      <c r="C232" s="13" t="s">
        <v>218</v>
      </c>
      <c r="D232" s="14" t="s">
        <v>11</v>
      </c>
      <c r="E232" s="11" t="s">
        <v>12</v>
      </c>
      <c r="F232" s="49" t="s">
        <v>13</v>
      </c>
      <c r="G232" s="11" t="s">
        <v>14</v>
      </c>
      <c r="H232" s="49" t="s">
        <v>15</v>
      </c>
      <c r="XEW232" s="15"/>
      <c r="XEX232" s="15"/>
      <c r="XEY232" s="15"/>
      <c r="XEZ232" s="15"/>
      <c r="XFA232" s="15"/>
      <c r="XFB232" s="15"/>
      <c r="XFC232" s="15"/>
      <c r="XFD232" s="15"/>
    </row>
    <row r="233" s="1" customFormat="1" ht="22.5" spans="1:16384">
      <c r="A233" s="11">
        <v>231</v>
      </c>
      <c r="B233" s="12" t="s">
        <v>9</v>
      </c>
      <c r="C233" s="13" t="s">
        <v>219</v>
      </c>
      <c r="D233" s="14" t="s">
        <v>11</v>
      </c>
      <c r="E233" s="11" t="s">
        <v>12</v>
      </c>
      <c r="F233" s="49" t="s">
        <v>13</v>
      </c>
      <c r="G233" s="11" t="s">
        <v>14</v>
      </c>
      <c r="H233" s="49" t="s">
        <v>15</v>
      </c>
      <c r="XEW233" s="15"/>
      <c r="XEX233" s="15"/>
      <c r="XEY233" s="15"/>
      <c r="XEZ233" s="15"/>
      <c r="XFA233" s="15"/>
      <c r="XFB233" s="15"/>
      <c r="XFC233" s="15"/>
      <c r="XFD233" s="15"/>
    </row>
    <row r="234" s="1" customFormat="1" ht="22.5" spans="1:16384">
      <c r="A234" s="11">
        <v>232</v>
      </c>
      <c r="B234" s="12" t="s">
        <v>9</v>
      </c>
      <c r="C234" s="13" t="s">
        <v>220</v>
      </c>
      <c r="D234" s="14" t="s">
        <v>11</v>
      </c>
      <c r="E234" s="11" t="s">
        <v>12</v>
      </c>
      <c r="F234" s="49" t="s">
        <v>13</v>
      </c>
      <c r="G234" s="11" t="s">
        <v>14</v>
      </c>
      <c r="H234" s="49" t="s">
        <v>15</v>
      </c>
      <c r="XEW234" s="15"/>
      <c r="XEX234" s="15"/>
      <c r="XEY234" s="15"/>
      <c r="XEZ234" s="15"/>
      <c r="XFA234" s="15"/>
      <c r="XFB234" s="15"/>
      <c r="XFC234" s="15"/>
      <c r="XFD234" s="15"/>
    </row>
    <row r="235" s="1" customFormat="1" ht="22.5" spans="1:16384">
      <c r="A235" s="11">
        <v>233</v>
      </c>
      <c r="B235" s="12" t="s">
        <v>9</v>
      </c>
      <c r="C235" s="13" t="s">
        <v>221</v>
      </c>
      <c r="D235" s="14" t="s">
        <v>11</v>
      </c>
      <c r="E235" s="11" t="s">
        <v>12</v>
      </c>
      <c r="F235" s="49" t="s">
        <v>13</v>
      </c>
      <c r="G235" s="11" t="s">
        <v>14</v>
      </c>
      <c r="H235" s="49" t="s">
        <v>15</v>
      </c>
      <c r="XEW235" s="15"/>
      <c r="XEX235" s="15"/>
      <c r="XEY235" s="15"/>
      <c r="XEZ235" s="15"/>
      <c r="XFA235" s="15"/>
      <c r="XFB235" s="15"/>
      <c r="XFC235" s="15"/>
      <c r="XFD235" s="15"/>
    </row>
    <row r="236" s="1" customFormat="1" ht="22.5" spans="1:16384">
      <c r="A236" s="11">
        <v>234</v>
      </c>
      <c r="B236" s="12" t="s">
        <v>9</v>
      </c>
      <c r="C236" s="13" t="s">
        <v>221</v>
      </c>
      <c r="D236" s="14" t="s">
        <v>42</v>
      </c>
      <c r="E236" s="11" t="s">
        <v>12</v>
      </c>
      <c r="F236" s="49" t="s">
        <v>13</v>
      </c>
      <c r="G236" s="11" t="s">
        <v>14</v>
      </c>
      <c r="H236" s="49" t="s">
        <v>15</v>
      </c>
      <c r="XEW236" s="15"/>
      <c r="XEX236" s="15"/>
      <c r="XEY236" s="15"/>
      <c r="XEZ236" s="15"/>
      <c r="XFA236" s="15"/>
      <c r="XFB236" s="15"/>
      <c r="XFC236" s="15"/>
      <c r="XFD236" s="15"/>
    </row>
    <row r="237" s="1" customFormat="1" ht="22.5" spans="1:16384">
      <c r="A237" s="11">
        <v>235</v>
      </c>
      <c r="B237" s="12" t="s">
        <v>9</v>
      </c>
      <c r="C237" s="13" t="s">
        <v>222</v>
      </c>
      <c r="D237" s="14" t="s">
        <v>11</v>
      </c>
      <c r="E237" s="11" t="s">
        <v>12</v>
      </c>
      <c r="F237" s="49" t="s">
        <v>13</v>
      </c>
      <c r="G237" s="11" t="s">
        <v>14</v>
      </c>
      <c r="H237" s="49" t="s">
        <v>15</v>
      </c>
      <c r="XEW237" s="15"/>
      <c r="XEX237" s="15"/>
      <c r="XEY237" s="15"/>
      <c r="XEZ237" s="15"/>
      <c r="XFA237" s="15"/>
      <c r="XFB237" s="15"/>
      <c r="XFC237" s="15"/>
      <c r="XFD237" s="15"/>
    </row>
    <row r="238" s="1" customFormat="1" ht="22.5" spans="1:16384">
      <c r="A238" s="11">
        <v>236</v>
      </c>
      <c r="B238" s="12" t="s">
        <v>9</v>
      </c>
      <c r="C238" s="13" t="s">
        <v>223</v>
      </c>
      <c r="D238" s="14" t="s">
        <v>11</v>
      </c>
      <c r="E238" s="11" t="s">
        <v>12</v>
      </c>
      <c r="F238" s="49" t="s">
        <v>13</v>
      </c>
      <c r="G238" s="11" t="s">
        <v>14</v>
      </c>
      <c r="H238" s="49" t="s">
        <v>15</v>
      </c>
      <c r="XEW238" s="15"/>
      <c r="XEX238" s="15"/>
      <c r="XEY238" s="15"/>
      <c r="XEZ238" s="15"/>
      <c r="XFA238" s="15"/>
      <c r="XFB238" s="15"/>
      <c r="XFC238" s="15"/>
      <c r="XFD238" s="15"/>
    </row>
    <row r="239" s="1" customFormat="1" ht="22.5" spans="1:16384">
      <c r="A239" s="11">
        <v>237</v>
      </c>
      <c r="B239" s="12" t="s">
        <v>9</v>
      </c>
      <c r="C239" s="13" t="s">
        <v>224</v>
      </c>
      <c r="D239" s="14" t="s">
        <v>11</v>
      </c>
      <c r="E239" s="11" t="s">
        <v>12</v>
      </c>
      <c r="F239" s="49" t="s">
        <v>13</v>
      </c>
      <c r="G239" s="11" t="s">
        <v>14</v>
      </c>
      <c r="H239" s="49" t="s">
        <v>15</v>
      </c>
      <c r="XEW239" s="15"/>
      <c r="XEX239" s="15"/>
      <c r="XEY239" s="15"/>
      <c r="XEZ239" s="15"/>
      <c r="XFA239" s="15"/>
      <c r="XFB239" s="15"/>
      <c r="XFC239" s="15"/>
      <c r="XFD239" s="15"/>
    </row>
    <row r="240" s="1" customFormat="1" ht="22.5" spans="1:16384">
      <c r="A240" s="11">
        <v>238</v>
      </c>
      <c r="B240" s="12" t="s">
        <v>9</v>
      </c>
      <c r="C240" s="13" t="s">
        <v>225</v>
      </c>
      <c r="D240" s="14" t="s">
        <v>11</v>
      </c>
      <c r="E240" s="11" t="s">
        <v>12</v>
      </c>
      <c r="F240" s="49" t="s">
        <v>13</v>
      </c>
      <c r="G240" s="11" t="s">
        <v>14</v>
      </c>
      <c r="H240" s="49" t="s">
        <v>15</v>
      </c>
      <c r="XEW240" s="15"/>
      <c r="XEX240" s="15"/>
      <c r="XEY240" s="15"/>
      <c r="XEZ240" s="15"/>
      <c r="XFA240" s="15"/>
      <c r="XFB240" s="15"/>
      <c r="XFC240" s="15"/>
      <c r="XFD240" s="15"/>
    </row>
    <row r="241" s="1" customFormat="1" ht="22.5" spans="1:16384">
      <c r="A241" s="11">
        <v>239</v>
      </c>
      <c r="B241" s="12" t="s">
        <v>9</v>
      </c>
      <c r="C241" s="13" t="s">
        <v>225</v>
      </c>
      <c r="D241" s="14" t="s">
        <v>42</v>
      </c>
      <c r="E241" s="11" t="s">
        <v>12</v>
      </c>
      <c r="F241" s="49" t="s">
        <v>13</v>
      </c>
      <c r="G241" s="11" t="s">
        <v>14</v>
      </c>
      <c r="H241" s="49" t="s">
        <v>15</v>
      </c>
      <c r="XEW241" s="15"/>
      <c r="XEX241" s="15"/>
      <c r="XEY241" s="15"/>
      <c r="XEZ241" s="15"/>
      <c r="XFA241" s="15"/>
      <c r="XFB241" s="15"/>
      <c r="XFC241" s="15"/>
      <c r="XFD241" s="15"/>
    </row>
    <row r="242" s="1" customFormat="1" ht="22.5" spans="1:16384">
      <c r="A242" s="11">
        <v>240</v>
      </c>
      <c r="B242" s="12" t="s">
        <v>9</v>
      </c>
      <c r="C242" s="13" t="s">
        <v>226</v>
      </c>
      <c r="D242" s="14" t="s">
        <v>11</v>
      </c>
      <c r="E242" s="11" t="s">
        <v>12</v>
      </c>
      <c r="F242" s="49" t="s">
        <v>13</v>
      </c>
      <c r="G242" s="11" t="s">
        <v>14</v>
      </c>
      <c r="H242" s="49" t="s">
        <v>15</v>
      </c>
      <c r="XEW242" s="15"/>
      <c r="XEX242" s="15"/>
      <c r="XEY242" s="15"/>
      <c r="XEZ242" s="15"/>
      <c r="XFA242" s="15"/>
      <c r="XFB242" s="15"/>
      <c r="XFC242" s="15"/>
      <c r="XFD242" s="15"/>
    </row>
    <row r="243" s="1" customFormat="1" ht="22.5" spans="1:16384">
      <c r="A243" s="11">
        <v>241</v>
      </c>
      <c r="B243" s="12" t="s">
        <v>9</v>
      </c>
      <c r="C243" s="13" t="s">
        <v>227</v>
      </c>
      <c r="D243" s="14" t="s">
        <v>11</v>
      </c>
      <c r="E243" s="11" t="s">
        <v>12</v>
      </c>
      <c r="F243" s="49" t="s">
        <v>13</v>
      </c>
      <c r="G243" s="11" t="s">
        <v>14</v>
      </c>
      <c r="H243" s="49" t="s">
        <v>15</v>
      </c>
      <c r="XEW243" s="15"/>
      <c r="XEX243" s="15"/>
      <c r="XEY243" s="15"/>
      <c r="XEZ243" s="15"/>
      <c r="XFA243" s="15"/>
      <c r="XFB243" s="15"/>
      <c r="XFC243" s="15"/>
      <c r="XFD243" s="15"/>
    </row>
    <row r="244" s="1" customFormat="1" ht="22.5" spans="1:16384">
      <c r="A244" s="11">
        <v>242</v>
      </c>
      <c r="B244" s="12" t="s">
        <v>9</v>
      </c>
      <c r="C244" s="13" t="s">
        <v>228</v>
      </c>
      <c r="D244" s="14" t="s">
        <v>11</v>
      </c>
      <c r="E244" s="11" t="s">
        <v>12</v>
      </c>
      <c r="F244" s="49" t="s">
        <v>13</v>
      </c>
      <c r="G244" s="11" t="s">
        <v>14</v>
      </c>
      <c r="H244" s="49" t="s">
        <v>15</v>
      </c>
      <c r="XEW244" s="15"/>
      <c r="XEX244" s="15"/>
      <c r="XEY244" s="15"/>
      <c r="XEZ244" s="15"/>
      <c r="XFA244" s="15"/>
      <c r="XFB244" s="15"/>
      <c r="XFC244" s="15"/>
      <c r="XFD244" s="15"/>
    </row>
    <row r="245" s="1" customFormat="1" ht="22.5" spans="1:16384">
      <c r="A245" s="11">
        <v>243</v>
      </c>
      <c r="B245" s="12" t="s">
        <v>9</v>
      </c>
      <c r="C245" s="13" t="s">
        <v>229</v>
      </c>
      <c r="D245" s="14" t="s">
        <v>11</v>
      </c>
      <c r="E245" s="11" t="s">
        <v>12</v>
      </c>
      <c r="F245" s="49" t="s">
        <v>13</v>
      </c>
      <c r="G245" s="11" t="s">
        <v>14</v>
      </c>
      <c r="H245" s="49" t="s">
        <v>15</v>
      </c>
      <c r="XEW245" s="15"/>
      <c r="XEX245" s="15"/>
      <c r="XEY245" s="15"/>
      <c r="XEZ245" s="15"/>
      <c r="XFA245" s="15"/>
      <c r="XFB245" s="15"/>
      <c r="XFC245" s="15"/>
      <c r="XFD245" s="15"/>
    </row>
    <row r="246" s="1" customFormat="1" ht="22.5" spans="1:16384">
      <c r="A246" s="11">
        <v>244</v>
      </c>
      <c r="B246" s="12" t="s">
        <v>9</v>
      </c>
      <c r="C246" s="13" t="s">
        <v>230</v>
      </c>
      <c r="D246" s="14" t="s">
        <v>11</v>
      </c>
      <c r="E246" s="11" t="s">
        <v>12</v>
      </c>
      <c r="F246" s="49" t="s">
        <v>13</v>
      </c>
      <c r="G246" s="11" t="s">
        <v>14</v>
      </c>
      <c r="H246" s="49" t="s">
        <v>15</v>
      </c>
      <c r="XEW246" s="15"/>
      <c r="XEX246" s="15"/>
      <c r="XEY246" s="15"/>
      <c r="XEZ246" s="15"/>
      <c r="XFA246" s="15"/>
      <c r="XFB246" s="15"/>
      <c r="XFC246" s="15"/>
      <c r="XFD246" s="15"/>
    </row>
    <row r="247" s="1" customFormat="1" ht="22.5" spans="1:16384">
      <c r="A247" s="11">
        <v>245</v>
      </c>
      <c r="B247" s="12" t="s">
        <v>9</v>
      </c>
      <c r="C247" s="13" t="s">
        <v>231</v>
      </c>
      <c r="D247" s="14" t="s">
        <v>11</v>
      </c>
      <c r="E247" s="11" t="s">
        <v>12</v>
      </c>
      <c r="F247" s="49" t="s">
        <v>13</v>
      </c>
      <c r="G247" s="11" t="s">
        <v>14</v>
      </c>
      <c r="H247" s="49" t="s">
        <v>15</v>
      </c>
      <c r="XEW247" s="15"/>
      <c r="XEX247" s="15"/>
      <c r="XEY247" s="15"/>
      <c r="XEZ247" s="15"/>
      <c r="XFA247" s="15"/>
      <c r="XFB247" s="15"/>
      <c r="XFC247" s="15"/>
      <c r="XFD247" s="15"/>
    </row>
    <row r="248" s="1" customFormat="1" ht="22.5" spans="1:16384">
      <c r="A248" s="11">
        <v>246</v>
      </c>
      <c r="B248" s="12" t="s">
        <v>9</v>
      </c>
      <c r="C248" s="13" t="s">
        <v>232</v>
      </c>
      <c r="D248" s="14" t="s">
        <v>11</v>
      </c>
      <c r="E248" s="11" t="s">
        <v>12</v>
      </c>
      <c r="F248" s="49" t="s">
        <v>13</v>
      </c>
      <c r="G248" s="11" t="s">
        <v>14</v>
      </c>
      <c r="H248" s="49" t="s">
        <v>15</v>
      </c>
      <c r="XEW248" s="15"/>
      <c r="XEX248" s="15"/>
      <c r="XEY248" s="15"/>
      <c r="XEZ248" s="15"/>
      <c r="XFA248" s="15"/>
      <c r="XFB248" s="15"/>
      <c r="XFC248" s="15"/>
      <c r="XFD248" s="15"/>
    </row>
    <row r="249" s="1" customFormat="1" ht="22.5" spans="1:16384">
      <c r="A249" s="11">
        <v>247</v>
      </c>
      <c r="B249" s="12" t="s">
        <v>9</v>
      </c>
      <c r="C249" s="13" t="s">
        <v>233</v>
      </c>
      <c r="D249" s="14" t="s">
        <v>11</v>
      </c>
      <c r="E249" s="11" t="s">
        <v>12</v>
      </c>
      <c r="F249" s="49" t="s">
        <v>13</v>
      </c>
      <c r="G249" s="11" t="s">
        <v>14</v>
      </c>
      <c r="H249" s="49" t="s">
        <v>15</v>
      </c>
      <c r="XEW249" s="15"/>
      <c r="XEX249" s="15"/>
      <c r="XEY249" s="15"/>
      <c r="XEZ249" s="15"/>
      <c r="XFA249" s="15"/>
      <c r="XFB249" s="15"/>
      <c r="XFC249" s="15"/>
      <c r="XFD249" s="15"/>
    </row>
    <row r="250" s="1" customFormat="1" ht="22.5" spans="1:16384">
      <c r="A250" s="11">
        <v>248</v>
      </c>
      <c r="B250" s="12" t="s">
        <v>9</v>
      </c>
      <c r="C250" s="13" t="s">
        <v>234</v>
      </c>
      <c r="D250" s="14" t="s">
        <v>11</v>
      </c>
      <c r="E250" s="11" t="s">
        <v>12</v>
      </c>
      <c r="F250" s="49" t="s">
        <v>13</v>
      </c>
      <c r="G250" s="11" t="s">
        <v>14</v>
      </c>
      <c r="H250" s="49" t="s">
        <v>15</v>
      </c>
      <c r="XEW250" s="15"/>
      <c r="XEX250" s="15"/>
      <c r="XEY250" s="15"/>
      <c r="XEZ250" s="15"/>
      <c r="XFA250" s="15"/>
      <c r="XFB250" s="15"/>
      <c r="XFC250" s="15"/>
      <c r="XFD250" s="15"/>
    </row>
    <row r="251" s="1" customFormat="1" ht="22.5" spans="1:16384">
      <c r="A251" s="11">
        <v>249</v>
      </c>
      <c r="B251" s="12" t="s">
        <v>9</v>
      </c>
      <c r="C251" s="13" t="s">
        <v>234</v>
      </c>
      <c r="D251" s="14" t="s">
        <v>42</v>
      </c>
      <c r="E251" s="11" t="s">
        <v>12</v>
      </c>
      <c r="F251" s="49" t="s">
        <v>13</v>
      </c>
      <c r="G251" s="11" t="s">
        <v>14</v>
      </c>
      <c r="H251" s="49" t="s">
        <v>15</v>
      </c>
      <c r="XEW251" s="15"/>
      <c r="XEX251" s="15"/>
      <c r="XEY251" s="15"/>
      <c r="XEZ251" s="15"/>
      <c r="XFA251" s="15"/>
      <c r="XFB251" s="15"/>
      <c r="XFC251" s="15"/>
      <c r="XFD251" s="15"/>
    </row>
    <row r="252" s="1" customFormat="1" ht="22.5" spans="1:16384">
      <c r="A252" s="11">
        <v>250</v>
      </c>
      <c r="B252" s="12" t="s">
        <v>9</v>
      </c>
      <c r="C252" s="13" t="s">
        <v>235</v>
      </c>
      <c r="D252" s="14" t="s">
        <v>11</v>
      </c>
      <c r="E252" s="11" t="s">
        <v>12</v>
      </c>
      <c r="F252" s="49" t="s">
        <v>13</v>
      </c>
      <c r="G252" s="11" t="s">
        <v>14</v>
      </c>
      <c r="H252" s="49" t="s">
        <v>15</v>
      </c>
      <c r="XEW252" s="15"/>
      <c r="XEX252" s="15"/>
      <c r="XEY252" s="15"/>
      <c r="XEZ252" s="15"/>
      <c r="XFA252" s="15"/>
      <c r="XFB252" s="15"/>
      <c r="XFC252" s="15"/>
      <c r="XFD252" s="15"/>
    </row>
    <row r="253" s="1" customFormat="1" ht="22.5" spans="1:16384">
      <c r="A253" s="11">
        <v>251</v>
      </c>
      <c r="B253" s="12" t="s">
        <v>9</v>
      </c>
      <c r="C253" s="13" t="s">
        <v>236</v>
      </c>
      <c r="D253" s="14" t="s">
        <v>11</v>
      </c>
      <c r="E253" s="11" t="s">
        <v>12</v>
      </c>
      <c r="F253" s="49" t="s">
        <v>13</v>
      </c>
      <c r="G253" s="11" t="s">
        <v>14</v>
      </c>
      <c r="H253" s="49" t="s">
        <v>15</v>
      </c>
      <c r="XEW253" s="15"/>
      <c r="XEX253" s="15"/>
      <c r="XEY253" s="15"/>
      <c r="XEZ253" s="15"/>
      <c r="XFA253" s="15"/>
      <c r="XFB253" s="15"/>
      <c r="XFC253" s="15"/>
      <c r="XFD253" s="15"/>
    </row>
    <row r="254" s="1" customFormat="1" ht="22.5" spans="1:16384">
      <c r="A254" s="11">
        <v>252</v>
      </c>
      <c r="B254" s="12" t="s">
        <v>9</v>
      </c>
      <c r="C254" s="13" t="s">
        <v>237</v>
      </c>
      <c r="D254" s="14" t="s">
        <v>11</v>
      </c>
      <c r="E254" s="11" t="s">
        <v>12</v>
      </c>
      <c r="F254" s="49" t="s">
        <v>13</v>
      </c>
      <c r="G254" s="11" t="s">
        <v>14</v>
      </c>
      <c r="H254" s="49" t="s">
        <v>15</v>
      </c>
      <c r="XEW254" s="15"/>
      <c r="XEX254" s="15"/>
      <c r="XEY254" s="15"/>
      <c r="XEZ254" s="15"/>
      <c r="XFA254" s="15"/>
      <c r="XFB254" s="15"/>
      <c r="XFC254" s="15"/>
      <c r="XFD254" s="15"/>
    </row>
    <row r="255" s="1" customFormat="1" ht="22.5" spans="1:16384">
      <c r="A255" s="11">
        <v>253</v>
      </c>
      <c r="B255" s="12" t="s">
        <v>9</v>
      </c>
      <c r="C255" s="13" t="s">
        <v>238</v>
      </c>
      <c r="D255" s="14" t="s">
        <v>11</v>
      </c>
      <c r="E255" s="11" t="s">
        <v>12</v>
      </c>
      <c r="F255" s="49" t="s">
        <v>13</v>
      </c>
      <c r="G255" s="11" t="s">
        <v>14</v>
      </c>
      <c r="H255" s="49" t="s">
        <v>15</v>
      </c>
      <c r="XEW255" s="15"/>
      <c r="XEX255" s="15"/>
      <c r="XEY255" s="15"/>
      <c r="XEZ255" s="15"/>
      <c r="XFA255" s="15"/>
      <c r="XFB255" s="15"/>
      <c r="XFC255" s="15"/>
      <c r="XFD255" s="15"/>
    </row>
    <row r="256" s="1" customFormat="1" ht="22.5" spans="1:16384">
      <c r="A256" s="11">
        <v>254</v>
      </c>
      <c r="B256" s="12" t="s">
        <v>9</v>
      </c>
      <c r="C256" s="13" t="s">
        <v>239</v>
      </c>
      <c r="D256" s="14" t="s">
        <v>11</v>
      </c>
      <c r="E256" s="11" t="s">
        <v>12</v>
      </c>
      <c r="F256" s="49" t="s">
        <v>13</v>
      </c>
      <c r="G256" s="11" t="s">
        <v>14</v>
      </c>
      <c r="H256" s="49" t="s">
        <v>15</v>
      </c>
      <c r="XEW256" s="15"/>
      <c r="XEX256" s="15"/>
      <c r="XEY256" s="15"/>
      <c r="XEZ256" s="15"/>
      <c r="XFA256" s="15"/>
      <c r="XFB256" s="15"/>
      <c r="XFC256" s="15"/>
      <c r="XFD256" s="15"/>
    </row>
    <row r="257" s="1" customFormat="1" ht="22.5" spans="1:16384">
      <c r="A257" s="11">
        <v>255</v>
      </c>
      <c r="B257" s="12" t="s">
        <v>9</v>
      </c>
      <c r="C257" s="13" t="s">
        <v>239</v>
      </c>
      <c r="D257" s="14" t="s">
        <v>11</v>
      </c>
      <c r="E257" s="11" t="s">
        <v>12</v>
      </c>
      <c r="F257" s="49" t="s">
        <v>13</v>
      </c>
      <c r="G257" s="11" t="s">
        <v>14</v>
      </c>
      <c r="H257" s="49" t="s">
        <v>15</v>
      </c>
      <c r="XEW257" s="15"/>
      <c r="XEX257" s="15"/>
      <c r="XEY257" s="15"/>
      <c r="XEZ257" s="15"/>
      <c r="XFA257" s="15"/>
      <c r="XFB257" s="15"/>
      <c r="XFC257" s="15"/>
      <c r="XFD257" s="15"/>
    </row>
    <row r="258" s="1" customFormat="1" ht="22.5" spans="1:16384">
      <c r="A258" s="11">
        <v>256</v>
      </c>
      <c r="B258" s="12" t="s">
        <v>9</v>
      </c>
      <c r="C258" s="13" t="s">
        <v>240</v>
      </c>
      <c r="D258" s="14" t="s">
        <v>11</v>
      </c>
      <c r="E258" s="11" t="s">
        <v>12</v>
      </c>
      <c r="F258" s="49" t="s">
        <v>13</v>
      </c>
      <c r="G258" s="11" t="s">
        <v>14</v>
      </c>
      <c r="H258" s="49" t="s">
        <v>15</v>
      </c>
      <c r="XEW258" s="15"/>
      <c r="XEX258" s="15"/>
      <c r="XEY258" s="15"/>
      <c r="XEZ258" s="15"/>
      <c r="XFA258" s="15"/>
      <c r="XFB258" s="15"/>
      <c r="XFC258" s="15"/>
      <c r="XFD258" s="15"/>
    </row>
    <row r="259" s="1" customFormat="1" ht="22.5" spans="1:16384">
      <c r="A259" s="11">
        <v>257</v>
      </c>
      <c r="B259" s="12" t="s">
        <v>9</v>
      </c>
      <c r="C259" s="13" t="s">
        <v>240</v>
      </c>
      <c r="D259" s="14" t="s">
        <v>42</v>
      </c>
      <c r="E259" s="11" t="s">
        <v>12</v>
      </c>
      <c r="F259" s="49" t="s">
        <v>13</v>
      </c>
      <c r="G259" s="11" t="s">
        <v>14</v>
      </c>
      <c r="H259" s="49" t="s">
        <v>15</v>
      </c>
      <c r="XEW259" s="15"/>
      <c r="XEX259" s="15"/>
      <c r="XEY259" s="15"/>
      <c r="XEZ259" s="15"/>
      <c r="XFA259" s="15"/>
      <c r="XFB259" s="15"/>
      <c r="XFC259" s="15"/>
      <c r="XFD259" s="15"/>
    </row>
    <row r="260" s="1" customFormat="1" ht="22.5" spans="1:16384">
      <c r="A260" s="11">
        <v>258</v>
      </c>
      <c r="B260" s="12" t="s">
        <v>9</v>
      </c>
      <c r="C260" s="13" t="s">
        <v>241</v>
      </c>
      <c r="D260" s="14" t="s">
        <v>11</v>
      </c>
      <c r="E260" s="11" t="s">
        <v>12</v>
      </c>
      <c r="F260" s="49" t="s">
        <v>13</v>
      </c>
      <c r="G260" s="11" t="s">
        <v>14</v>
      </c>
      <c r="H260" s="49" t="s">
        <v>15</v>
      </c>
      <c r="XEW260" s="15"/>
      <c r="XEX260" s="15"/>
      <c r="XEY260" s="15"/>
      <c r="XEZ260" s="15"/>
      <c r="XFA260" s="15"/>
      <c r="XFB260" s="15"/>
      <c r="XFC260" s="15"/>
      <c r="XFD260" s="15"/>
    </row>
    <row r="261" s="1" customFormat="1" ht="22.5" spans="1:16384">
      <c r="A261" s="11">
        <v>259</v>
      </c>
      <c r="B261" s="12" t="s">
        <v>9</v>
      </c>
      <c r="C261" s="13" t="s">
        <v>242</v>
      </c>
      <c r="D261" s="14" t="s">
        <v>11</v>
      </c>
      <c r="E261" s="11" t="s">
        <v>12</v>
      </c>
      <c r="F261" s="49" t="s">
        <v>13</v>
      </c>
      <c r="G261" s="11" t="s">
        <v>14</v>
      </c>
      <c r="H261" s="49" t="s">
        <v>15</v>
      </c>
      <c r="XEW261" s="15"/>
      <c r="XEX261" s="15"/>
      <c r="XEY261" s="15"/>
      <c r="XEZ261" s="15"/>
      <c r="XFA261" s="15"/>
      <c r="XFB261" s="15"/>
      <c r="XFC261" s="15"/>
      <c r="XFD261" s="15"/>
    </row>
    <row r="262" s="1" customFormat="1" ht="22.5" spans="1:16384">
      <c r="A262" s="11">
        <v>260</v>
      </c>
      <c r="B262" s="12" t="s">
        <v>9</v>
      </c>
      <c r="C262" s="13" t="s">
        <v>242</v>
      </c>
      <c r="D262" s="14" t="s">
        <v>11</v>
      </c>
      <c r="E262" s="11" t="s">
        <v>12</v>
      </c>
      <c r="F262" s="49" t="s">
        <v>13</v>
      </c>
      <c r="G262" s="11" t="s">
        <v>14</v>
      </c>
      <c r="H262" s="49" t="s">
        <v>15</v>
      </c>
      <c r="XEW262" s="15"/>
      <c r="XEX262" s="15"/>
      <c r="XEY262" s="15"/>
      <c r="XEZ262" s="15"/>
      <c r="XFA262" s="15"/>
      <c r="XFB262" s="15"/>
      <c r="XFC262" s="15"/>
      <c r="XFD262" s="15"/>
    </row>
    <row r="263" s="1" customFormat="1" ht="22.5" spans="1:16384">
      <c r="A263" s="11">
        <v>261</v>
      </c>
      <c r="B263" s="12" t="s">
        <v>9</v>
      </c>
      <c r="C263" s="13" t="s">
        <v>243</v>
      </c>
      <c r="D263" s="14" t="s">
        <v>11</v>
      </c>
      <c r="E263" s="11" t="s">
        <v>12</v>
      </c>
      <c r="F263" s="49" t="s">
        <v>13</v>
      </c>
      <c r="G263" s="11" t="s">
        <v>14</v>
      </c>
      <c r="H263" s="49" t="s">
        <v>15</v>
      </c>
      <c r="XEW263" s="15"/>
      <c r="XEX263" s="15"/>
      <c r="XEY263" s="15"/>
      <c r="XEZ263" s="15"/>
      <c r="XFA263" s="15"/>
      <c r="XFB263" s="15"/>
      <c r="XFC263" s="15"/>
      <c r="XFD263" s="15"/>
    </row>
    <row r="264" s="1" customFormat="1" ht="22.5" spans="1:16384">
      <c r="A264" s="11">
        <v>262</v>
      </c>
      <c r="B264" s="12" t="s">
        <v>9</v>
      </c>
      <c r="C264" s="13" t="s">
        <v>244</v>
      </c>
      <c r="D264" s="14" t="s">
        <v>11</v>
      </c>
      <c r="E264" s="11" t="s">
        <v>12</v>
      </c>
      <c r="F264" s="49" t="s">
        <v>13</v>
      </c>
      <c r="G264" s="11" t="s">
        <v>14</v>
      </c>
      <c r="H264" s="49" t="s">
        <v>15</v>
      </c>
      <c r="XEW264" s="15"/>
      <c r="XEX264" s="15"/>
      <c r="XEY264" s="15"/>
      <c r="XEZ264" s="15"/>
      <c r="XFA264" s="15"/>
      <c r="XFB264" s="15"/>
      <c r="XFC264" s="15"/>
      <c r="XFD264" s="15"/>
    </row>
    <row r="265" s="1" customFormat="1" ht="22.5" spans="1:16384">
      <c r="A265" s="11">
        <v>263</v>
      </c>
      <c r="B265" s="12" t="s">
        <v>9</v>
      </c>
      <c r="C265" s="13" t="s">
        <v>245</v>
      </c>
      <c r="D265" s="14" t="s">
        <v>11</v>
      </c>
      <c r="E265" s="11" t="s">
        <v>12</v>
      </c>
      <c r="F265" s="49" t="s">
        <v>13</v>
      </c>
      <c r="G265" s="11" t="s">
        <v>14</v>
      </c>
      <c r="H265" s="49" t="s">
        <v>15</v>
      </c>
      <c r="XEW265" s="15"/>
      <c r="XEX265" s="15"/>
      <c r="XEY265" s="15"/>
      <c r="XEZ265" s="15"/>
      <c r="XFA265" s="15"/>
      <c r="XFB265" s="15"/>
      <c r="XFC265" s="15"/>
      <c r="XFD265" s="15"/>
    </row>
    <row r="266" s="1" customFormat="1" ht="22.5" spans="1:16384">
      <c r="A266" s="11">
        <v>264</v>
      </c>
      <c r="B266" s="12" t="s">
        <v>9</v>
      </c>
      <c r="C266" s="13" t="s">
        <v>246</v>
      </c>
      <c r="D266" s="14" t="s">
        <v>11</v>
      </c>
      <c r="E266" s="11" t="s">
        <v>12</v>
      </c>
      <c r="F266" s="49" t="s">
        <v>13</v>
      </c>
      <c r="G266" s="11" t="s">
        <v>14</v>
      </c>
      <c r="H266" s="49" t="s">
        <v>15</v>
      </c>
      <c r="XEW266" s="15"/>
      <c r="XEX266" s="15"/>
      <c r="XEY266" s="15"/>
      <c r="XEZ266" s="15"/>
      <c r="XFA266" s="15"/>
      <c r="XFB266" s="15"/>
      <c r="XFC266" s="15"/>
      <c r="XFD266" s="15"/>
    </row>
    <row r="267" s="1" customFormat="1" ht="22.5" spans="1:16384">
      <c r="A267" s="11">
        <v>265</v>
      </c>
      <c r="B267" s="12" t="s">
        <v>9</v>
      </c>
      <c r="C267" s="13" t="s">
        <v>247</v>
      </c>
      <c r="D267" s="14" t="s">
        <v>11</v>
      </c>
      <c r="E267" s="11" t="s">
        <v>12</v>
      </c>
      <c r="F267" s="49" t="s">
        <v>13</v>
      </c>
      <c r="G267" s="11" t="s">
        <v>14</v>
      </c>
      <c r="H267" s="49" t="s">
        <v>15</v>
      </c>
      <c r="XEW267" s="15"/>
      <c r="XEX267" s="15"/>
      <c r="XEY267" s="15"/>
      <c r="XEZ267" s="15"/>
      <c r="XFA267" s="15"/>
      <c r="XFB267" s="15"/>
      <c r="XFC267" s="15"/>
      <c r="XFD267" s="15"/>
    </row>
    <row r="268" s="1" customFormat="1" ht="22.5" spans="1:16384">
      <c r="A268" s="11">
        <v>266</v>
      </c>
      <c r="B268" s="12" t="s">
        <v>9</v>
      </c>
      <c r="C268" s="13" t="s">
        <v>248</v>
      </c>
      <c r="D268" s="14" t="s">
        <v>11</v>
      </c>
      <c r="E268" s="11" t="s">
        <v>12</v>
      </c>
      <c r="F268" s="49" t="s">
        <v>13</v>
      </c>
      <c r="G268" s="11" t="s">
        <v>14</v>
      </c>
      <c r="H268" s="49" t="s">
        <v>15</v>
      </c>
      <c r="XEW268" s="15"/>
      <c r="XEX268" s="15"/>
      <c r="XEY268" s="15"/>
      <c r="XEZ268" s="15"/>
      <c r="XFA268" s="15"/>
      <c r="XFB268" s="15"/>
      <c r="XFC268" s="15"/>
      <c r="XFD268" s="15"/>
    </row>
    <row r="269" s="1" customFormat="1" ht="22.5" spans="1:16384">
      <c r="A269" s="11">
        <v>267</v>
      </c>
      <c r="B269" s="12" t="s">
        <v>9</v>
      </c>
      <c r="C269" s="13" t="s">
        <v>249</v>
      </c>
      <c r="D269" s="14" t="s">
        <v>11</v>
      </c>
      <c r="E269" s="11" t="s">
        <v>12</v>
      </c>
      <c r="F269" s="49" t="s">
        <v>13</v>
      </c>
      <c r="G269" s="11" t="s">
        <v>14</v>
      </c>
      <c r="H269" s="49" t="s">
        <v>15</v>
      </c>
      <c r="XEW269" s="15"/>
      <c r="XEX269" s="15"/>
      <c r="XEY269" s="15"/>
      <c r="XEZ269" s="15"/>
      <c r="XFA269" s="15"/>
      <c r="XFB269" s="15"/>
      <c r="XFC269" s="15"/>
      <c r="XFD269" s="15"/>
    </row>
    <row r="270" s="1" customFormat="1" ht="22.5" spans="1:16384">
      <c r="A270" s="11">
        <v>268</v>
      </c>
      <c r="B270" s="12" t="s">
        <v>9</v>
      </c>
      <c r="C270" s="13" t="s">
        <v>250</v>
      </c>
      <c r="D270" s="14" t="s">
        <v>11</v>
      </c>
      <c r="E270" s="11" t="s">
        <v>12</v>
      </c>
      <c r="F270" s="49" t="s">
        <v>13</v>
      </c>
      <c r="G270" s="11" t="s">
        <v>14</v>
      </c>
      <c r="H270" s="49" t="s">
        <v>15</v>
      </c>
      <c r="XEW270" s="15"/>
      <c r="XEX270" s="15"/>
      <c r="XEY270" s="15"/>
      <c r="XEZ270" s="15"/>
      <c r="XFA270" s="15"/>
      <c r="XFB270" s="15"/>
      <c r="XFC270" s="15"/>
      <c r="XFD270" s="15"/>
    </row>
    <row r="271" s="1" customFormat="1" ht="22.5" spans="1:16384">
      <c r="A271" s="11">
        <v>269</v>
      </c>
      <c r="B271" s="12" t="s">
        <v>9</v>
      </c>
      <c r="C271" s="13" t="s">
        <v>251</v>
      </c>
      <c r="D271" s="14" t="s">
        <v>11</v>
      </c>
      <c r="E271" s="11" t="s">
        <v>12</v>
      </c>
      <c r="F271" s="49" t="s">
        <v>13</v>
      </c>
      <c r="G271" s="11" t="s">
        <v>14</v>
      </c>
      <c r="H271" s="49" t="s">
        <v>15</v>
      </c>
      <c r="XEW271" s="15"/>
      <c r="XEX271" s="15"/>
      <c r="XEY271" s="15"/>
      <c r="XEZ271" s="15"/>
      <c r="XFA271" s="15"/>
      <c r="XFB271" s="15"/>
      <c r="XFC271" s="15"/>
      <c r="XFD271" s="15"/>
    </row>
    <row r="272" s="1" customFormat="1" ht="22.5" spans="1:16384">
      <c r="A272" s="11">
        <v>270</v>
      </c>
      <c r="B272" s="12" t="s">
        <v>9</v>
      </c>
      <c r="C272" s="13" t="s">
        <v>252</v>
      </c>
      <c r="D272" s="14" t="s">
        <v>11</v>
      </c>
      <c r="E272" s="11" t="s">
        <v>12</v>
      </c>
      <c r="F272" s="49" t="s">
        <v>13</v>
      </c>
      <c r="G272" s="11" t="s">
        <v>14</v>
      </c>
      <c r="H272" s="49" t="s">
        <v>15</v>
      </c>
      <c r="XEW272" s="15"/>
      <c r="XEX272" s="15"/>
      <c r="XEY272" s="15"/>
      <c r="XEZ272" s="15"/>
      <c r="XFA272" s="15"/>
      <c r="XFB272" s="15"/>
      <c r="XFC272" s="15"/>
      <c r="XFD272" s="15"/>
    </row>
    <row r="273" s="1" customFormat="1" ht="22.5" spans="1:16384">
      <c r="A273" s="11">
        <v>271</v>
      </c>
      <c r="B273" s="12" t="s">
        <v>9</v>
      </c>
      <c r="C273" s="13" t="s">
        <v>253</v>
      </c>
      <c r="D273" s="14" t="s">
        <v>11</v>
      </c>
      <c r="E273" s="11" t="s">
        <v>12</v>
      </c>
      <c r="F273" s="49" t="s">
        <v>13</v>
      </c>
      <c r="G273" s="11" t="s">
        <v>14</v>
      </c>
      <c r="H273" s="49" t="s">
        <v>15</v>
      </c>
      <c r="XEW273" s="15"/>
      <c r="XEX273" s="15"/>
      <c r="XEY273" s="15"/>
      <c r="XEZ273" s="15"/>
      <c r="XFA273" s="15"/>
      <c r="XFB273" s="15"/>
      <c r="XFC273" s="15"/>
      <c r="XFD273" s="15"/>
    </row>
    <row r="274" s="1" customFormat="1" ht="22.5" spans="1:16384">
      <c r="A274" s="11">
        <v>272</v>
      </c>
      <c r="B274" s="12" t="s">
        <v>9</v>
      </c>
      <c r="C274" s="13" t="s">
        <v>254</v>
      </c>
      <c r="D274" s="14" t="s">
        <v>11</v>
      </c>
      <c r="E274" s="11" t="s">
        <v>12</v>
      </c>
      <c r="F274" s="49" t="s">
        <v>13</v>
      </c>
      <c r="G274" s="11" t="s">
        <v>14</v>
      </c>
      <c r="H274" s="49" t="s">
        <v>15</v>
      </c>
      <c r="XEW274" s="15"/>
      <c r="XEX274" s="15"/>
      <c r="XEY274" s="15"/>
      <c r="XEZ274" s="15"/>
      <c r="XFA274" s="15"/>
      <c r="XFB274" s="15"/>
      <c r="XFC274" s="15"/>
      <c r="XFD274" s="15"/>
    </row>
    <row r="275" s="1" customFormat="1" ht="22.5" spans="1:16384">
      <c r="A275" s="11">
        <v>273</v>
      </c>
      <c r="B275" s="12" t="s">
        <v>9</v>
      </c>
      <c r="C275" s="13" t="s">
        <v>254</v>
      </c>
      <c r="D275" s="14" t="s">
        <v>42</v>
      </c>
      <c r="E275" s="11" t="s">
        <v>12</v>
      </c>
      <c r="F275" s="49" t="s">
        <v>13</v>
      </c>
      <c r="G275" s="11" t="s">
        <v>14</v>
      </c>
      <c r="H275" s="49" t="s">
        <v>15</v>
      </c>
      <c r="XEW275" s="15"/>
      <c r="XEX275" s="15"/>
      <c r="XEY275" s="15"/>
      <c r="XEZ275" s="15"/>
      <c r="XFA275" s="15"/>
      <c r="XFB275" s="15"/>
      <c r="XFC275" s="15"/>
      <c r="XFD275" s="15"/>
    </row>
    <row r="276" s="1" customFormat="1" ht="22.5" spans="1:16384">
      <c r="A276" s="11">
        <v>274</v>
      </c>
      <c r="B276" s="12" t="s">
        <v>9</v>
      </c>
      <c r="C276" s="13" t="s">
        <v>255</v>
      </c>
      <c r="D276" s="14" t="s">
        <v>11</v>
      </c>
      <c r="E276" s="11" t="s">
        <v>12</v>
      </c>
      <c r="F276" s="49" t="s">
        <v>13</v>
      </c>
      <c r="G276" s="11" t="s">
        <v>14</v>
      </c>
      <c r="H276" s="49" t="s">
        <v>15</v>
      </c>
      <c r="XEW276" s="15"/>
      <c r="XEX276" s="15"/>
      <c r="XEY276" s="15"/>
      <c r="XEZ276" s="15"/>
      <c r="XFA276" s="15"/>
      <c r="XFB276" s="15"/>
      <c r="XFC276" s="15"/>
      <c r="XFD276" s="15"/>
    </row>
    <row r="277" s="1" customFormat="1" ht="22.5" spans="1:16384">
      <c r="A277" s="11">
        <v>275</v>
      </c>
      <c r="B277" s="12" t="s">
        <v>9</v>
      </c>
      <c r="C277" s="13" t="s">
        <v>256</v>
      </c>
      <c r="D277" s="14" t="s">
        <v>11</v>
      </c>
      <c r="E277" s="11" t="s">
        <v>12</v>
      </c>
      <c r="F277" s="49" t="s">
        <v>13</v>
      </c>
      <c r="G277" s="11" t="s">
        <v>14</v>
      </c>
      <c r="H277" s="49" t="s">
        <v>15</v>
      </c>
      <c r="XEW277" s="15"/>
      <c r="XEX277" s="15"/>
      <c r="XEY277" s="15"/>
      <c r="XEZ277" s="15"/>
      <c r="XFA277" s="15"/>
      <c r="XFB277" s="15"/>
      <c r="XFC277" s="15"/>
      <c r="XFD277" s="15"/>
    </row>
    <row r="278" s="1" customFormat="1" ht="22.5" spans="1:16384">
      <c r="A278" s="11">
        <v>276</v>
      </c>
      <c r="B278" s="12" t="s">
        <v>9</v>
      </c>
      <c r="C278" s="13" t="s">
        <v>257</v>
      </c>
      <c r="D278" s="14" t="s">
        <v>11</v>
      </c>
      <c r="E278" s="11" t="s">
        <v>12</v>
      </c>
      <c r="F278" s="49" t="s">
        <v>13</v>
      </c>
      <c r="G278" s="11" t="s">
        <v>14</v>
      </c>
      <c r="H278" s="49" t="s">
        <v>15</v>
      </c>
      <c r="XEW278" s="15"/>
      <c r="XEX278" s="15"/>
      <c r="XEY278" s="15"/>
      <c r="XEZ278" s="15"/>
      <c r="XFA278" s="15"/>
      <c r="XFB278" s="15"/>
      <c r="XFC278" s="15"/>
      <c r="XFD278" s="15"/>
    </row>
    <row r="279" s="1" customFormat="1" ht="22.5" spans="1:16384">
      <c r="A279" s="11">
        <v>277</v>
      </c>
      <c r="B279" s="12" t="s">
        <v>9</v>
      </c>
      <c r="C279" s="13" t="s">
        <v>258</v>
      </c>
      <c r="D279" s="14" t="s">
        <v>11</v>
      </c>
      <c r="E279" s="11" t="s">
        <v>12</v>
      </c>
      <c r="F279" s="49" t="s">
        <v>13</v>
      </c>
      <c r="G279" s="11" t="s">
        <v>14</v>
      </c>
      <c r="H279" s="49" t="s">
        <v>15</v>
      </c>
      <c r="XEW279" s="15"/>
      <c r="XEX279" s="15"/>
      <c r="XEY279" s="15"/>
      <c r="XEZ279" s="15"/>
      <c r="XFA279" s="15"/>
      <c r="XFB279" s="15"/>
      <c r="XFC279" s="15"/>
      <c r="XFD279" s="15"/>
    </row>
    <row r="280" s="1" customFormat="1" ht="22.5" spans="1:16384">
      <c r="A280" s="11">
        <v>278</v>
      </c>
      <c r="B280" s="12" t="s">
        <v>9</v>
      </c>
      <c r="C280" s="13" t="s">
        <v>259</v>
      </c>
      <c r="D280" s="14" t="s">
        <v>11</v>
      </c>
      <c r="E280" s="11" t="s">
        <v>12</v>
      </c>
      <c r="F280" s="49" t="s">
        <v>13</v>
      </c>
      <c r="G280" s="11" t="s">
        <v>14</v>
      </c>
      <c r="H280" s="49" t="s">
        <v>15</v>
      </c>
      <c r="XEW280" s="15"/>
      <c r="XEX280" s="15"/>
      <c r="XEY280" s="15"/>
      <c r="XEZ280" s="15"/>
      <c r="XFA280" s="15"/>
      <c r="XFB280" s="15"/>
      <c r="XFC280" s="15"/>
      <c r="XFD280" s="15"/>
    </row>
    <row r="281" s="1" customFormat="1" ht="22.5" spans="1:16384">
      <c r="A281" s="11">
        <v>279</v>
      </c>
      <c r="B281" s="12" t="s">
        <v>9</v>
      </c>
      <c r="C281" s="13" t="s">
        <v>260</v>
      </c>
      <c r="D281" s="14" t="s">
        <v>11</v>
      </c>
      <c r="E281" s="11" t="s">
        <v>12</v>
      </c>
      <c r="F281" s="49" t="s">
        <v>13</v>
      </c>
      <c r="G281" s="11" t="s">
        <v>14</v>
      </c>
      <c r="H281" s="49" t="s">
        <v>15</v>
      </c>
      <c r="XEW281" s="15"/>
      <c r="XEX281" s="15"/>
      <c r="XEY281" s="15"/>
      <c r="XEZ281" s="15"/>
      <c r="XFA281" s="15"/>
      <c r="XFB281" s="15"/>
      <c r="XFC281" s="15"/>
      <c r="XFD281" s="15"/>
    </row>
    <row r="282" s="1" customFormat="1" ht="22.5" spans="1:16384">
      <c r="A282" s="11">
        <v>280</v>
      </c>
      <c r="B282" s="12" t="s">
        <v>9</v>
      </c>
      <c r="C282" s="13" t="s">
        <v>261</v>
      </c>
      <c r="D282" s="14" t="s">
        <v>11</v>
      </c>
      <c r="E282" s="11" t="s">
        <v>12</v>
      </c>
      <c r="F282" s="49" t="s">
        <v>13</v>
      </c>
      <c r="G282" s="11" t="s">
        <v>14</v>
      </c>
      <c r="H282" s="49" t="s">
        <v>15</v>
      </c>
      <c r="XEW282" s="15"/>
      <c r="XEX282" s="15"/>
      <c r="XEY282" s="15"/>
      <c r="XEZ282" s="15"/>
      <c r="XFA282" s="15"/>
      <c r="XFB282" s="15"/>
      <c r="XFC282" s="15"/>
      <c r="XFD282" s="15"/>
    </row>
    <row r="283" s="1" customFormat="1" ht="22.5" spans="1:16384">
      <c r="A283" s="11">
        <v>281</v>
      </c>
      <c r="B283" s="12" t="s">
        <v>9</v>
      </c>
      <c r="C283" s="13" t="s">
        <v>262</v>
      </c>
      <c r="D283" s="14" t="s">
        <v>11</v>
      </c>
      <c r="E283" s="11" t="s">
        <v>12</v>
      </c>
      <c r="F283" s="49" t="s">
        <v>13</v>
      </c>
      <c r="G283" s="11" t="s">
        <v>14</v>
      </c>
      <c r="H283" s="49" t="s">
        <v>15</v>
      </c>
      <c r="XEW283" s="15"/>
      <c r="XEX283" s="15"/>
      <c r="XEY283" s="15"/>
      <c r="XEZ283" s="15"/>
      <c r="XFA283" s="15"/>
      <c r="XFB283" s="15"/>
      <c r="XFC283" s="15"/>
      <c r="XFD283" s="15"/>
    </row>
    <row r="284" s="1" customFormat="1" ht="22.5" spans="1:16384">
      <c r="A284" s="11">
        <v>282</v>
      </c>
      <c r="B284" s="12" t="s">
        <v>9</v>
      </c>
      <c r="C284" s="13" t="s">
        <v>263</v>
      </c>
      <c r="D284" s="14" t="s">
        <v>11</v>
      </c>
      <c r="E284" s="11" t="s">
        <v>12</v>
      </c>
      <c r="F284" s="49" t="s">
        <v>13</v>
      </c>
      <c r="G284" s="11" t="s">
        <v>14</v>
      </c>
      <c r="H284" s="49" t="s">
        <v>15</v>
      </c>
      <c r="XEW284" s="15"/>
      <c r="XEX284" s="15"/>
      <c r="XEY284" s="15"/>
      <c r="XEZ284" s="15"/>
      <c r="XFA284" s="15"/>
      <c r="XFB284" s="15"/>
      <c r="XFC284" s="15"/>
      <c r="XFD284" s="15"/>
    </row>
    <row r="285" s="1" customFormat="1" ht="22.5" spans="1:16384">
      <c r="A285" s="11">
        <v>283</v>
      </c>
      <c r="B285" s="12" t="s">
        <v>9</v>
      </c>
      <c r="C285" s="13" t="s">
        <v>264</v>
      </c>
      <c r="D285" s="14" t="s">
        <v>11</v>
      </c>
      <c r="E285" s="11" t="s">
        <v>12</v>
      </c>
      <c r="F285" s="49" t="s">
        <v>13</v>
      </c>
      <c r="G285" s="11" t="s">
        <v>14</v>
      </c>
      <c r="H285" s="49" t="s">
        <v>15</v>
      </c>
      <c r="XEW285" s="15"/>
      <c r="XEX285" s="15"/>
      <c r="XEY285" s="15"/>
      <c r="XEZ285" s="15"/>
      <c r="XFA285" s="15"/>
      <c r="XFB285" s="15"/>
      <c r="XFC285" s="15"/>
      <c r="XFD285" s="15"/>
    </row>
    <row r="286" s="1" customFormat="1" ht="22.5" spans="1:16384">
      <c r="A286" s="11">
        <v>284</v>
      </c>
      <c r="B286" s="12" t="s">
        <v>9</v>
      </c>
      <c r="C286" s="13" t="s">
        <v>264</v>
      </c>
      <c r="D286" s="14" t="s">
        <v>42</v>
      </c>
      <c r="E286" s="11" t="s">
        <v>12</v>
      </c>
      <c r="F286" s="49" t="s">
        <v>13</v>
      </c>
      <c r="G286" s="11" t="s">
        <v>14</v>
      </c>
      <c r="H286" s="49" t="s">
        <v>15</v>
      </c>
      <c r="XEW286" s="15"/>
      <c r="XEX286" s="15"/>
      <c r="XEY286" s="15"/>
      <c r="XEZ286" s="15"/>
      <c r="XFA286" s="15"/>
      <c r="XFB286" s="15"/>
      <c r="XFC286" s="15"/>
      <c r="XFD286" s="15"/>
    </row>
    <row r="287" s="1" customFormat="1" ht="22.5" spans="1:16384">
      <c r="A287" s="11">
        <v>285</v>
      </c>
      <c r="B287" s="12" t="s">
        <v>9</v>
      </c>
      <c r="C287" s="13" t="s">
        <v>265</v>
      </c>
      <c r="D287" s="14" t="s">
        <v>11</v>
      </c>
      <c r="E287" s="11" t="s">
        <v>12</v>
      </c>
      <c r="F287" s="49" t="s">
        <v>13</v>
      </c>
      <c r="G287" s="11" t="s">
        <v>14</v>
      </c>
      <c r="H287" s="49" t="s">
        <v>15</v>
      </c>
      <c r="XEW287" s="15"/>
      <c r="XEX287" s="15"/>
      <c r="XEY287" s="15"/>
      <c r="XEZ287" s="15"/>
      <c r="XFA287" s="15"/>
      <c r="XFB287" s="15"/>
      <c r="XFC287" s="15"/>
      <c r="XFD287" s="15"/>
    </row>
    <row r="288" s="1" customFormat="1" ht="22.5" spans="1:16384">
      <c r="A288" s="11">
        <v>286</v>
      </c>
      <c r="B288" s="12" t="s">
        <v>9</v>
      </c>
      <c r="C288" s="13" t="s">
        <v>266</v>
      </c>
      <c r="D288" s="14" t="s">
        <v>11</v>
      </c>
      <c r="E288" s="11" t="s">
        <v>12</v>
      </c>
      <c r="F288" s="49" t="s">
        <v>13</v>
      </c>
      <c r="G288" s="11" t="s">
        <v>14</v>
      </c>
      <c r="H288" s="49" t="s">
        <v>15</v>
      </c>
      <c r="XEW288" s="15"/>
      <c r="XEX288" s="15"/>
      <c r="XEY288" s="15"/>
      <c r="XEZ288" s="15"/>
      <c r="XFA288" s="15"/>
      <c r="XFB288" s="15"/>
      <c r="XFC288" s="15"/>
      <c r="XFD288" s="15"/>
    </row>
    <row r="289" s="1" customFormat="1" ht="22.5" spans="1:16384">
      <c r="A289" s="11">
        <v>287</v>
      </c>
      <c r="B289" s="12" t="s">
        <v>9</v>
      </c>
      <c r="C289" s="13" t="s">
        <v>266</v>
      </c>
      <c r="D289" s="14" t="s">
        <v>42</v>
      </c>
      <c r="E289" s="11" t="s">
        <v>12</v>
      </c>
      <c r="F289" s="49" t="s">
        <v>13</v>
      </c>
      <c r="G289" s="11" t="s">
        <v>14</v>
      </c>
      <c r="H289" s="49" t="s">
        <v>15</v>
      </c>
      <c r="XEW289" s="15"/>
      <c r="XEX289" s="15"/>
      <c r="XEY289" s="15"/>
      <c r="XEZ289" s="15"/>
      <c r="XFA289" s="15"/>
      <c r="XFB289" s="15"/>
      <c r="XFC289" s="15"/>
      <c r="XFD289" s="15"/>
    </row>
    <row r="290" s="1" customFormat="1" ht="22.5" spans="1:16384">
      <c r="A290" s="11">
        <v>288</v>
      </c>
      <c r="B290" s="12" t="s">
        <v>9</v>
      </c>
      <c r="C290" s="13" t="s">
        <v>267</v>
      </c>
      <c r="D290" s="14" t="s">
        <v>11</v>
      </c>
      <c r="E290" s="11" t="s">
        <v>12</v>
      </c>
      <c r="F290" s="49" t="s">
        <v>13</v>
      </c>
      <c r="G290" s="11" t="s">
        <v>14</v>
      </c>
      <c r="H290" s="49" t="s">
        <v>15</v>
      </c>
      <c r="XEW290" s="15"/>
      <c r="XEX290" s="15"/>
      <c r="XEY290" s="15"/>
      <c r="XEZ290" s="15"/>
      <c r="XFA290" s="15"/>
      <c r="XFB290" s="15"/>
      <c r="XFC290" s="15"/>
      <c r="XFD290" s="15"/>
    </row>
    <row r="291" s="1" customFormat="1" ht="22.5" spans="1:16384">
      <c r="A291" s="11">
        <v>289</v>
      </c>
      <c r="B291" s="12" t="s">
        <v>9</v>
      </c>
      <c r="C291" s="13" t="s">
        <v>268</v>
      </c>
      <c r="D291" s="14" t="s">
        <v>11</v>
      </c>
      <c r="E291" s="11" t="s">
        <v>12</v>
      </c>
      <c r="F291" s="49" t="s">
        <v>13</v>
      </c>
      <c r="G291" s="11" t="s">
        <v>14</v>
      </c>
      <c r="H291" s="49" t="s">
        <v>15</v>
      </c>
      <c r="XEW291" s="15"/>
      <c r="XEX291" s="15"/>
      <c r="XEY291" s="15"/>
      <c r="XEZ291" s="15"/>
      <c r="XFA291" s="15"/>
      <c r="XFB291" s="15"/>
      <c r="XFC291" s="15"/>
      <c r="XFD291" s="15"/>
    </row>
    <row r="292" s="1" customFormat="1" ht="22.5" spans="1:16384">
      <c r="A292" s="11">
        <v>290</v>
      </c>
      <c r="B292" s="12" t="s">
        <v>9</v>
      </c>
      <c r="C292" s="13" t="s">
        <v>269</v>
      </c>
      <c r="D292" s="14" t="s">
        <v>11</v>
      </c>
      <c r="E292" s="11" t="s">
        <v>12</v>
      </c>
      <c r="F292" s="49" t="s">
        <v>13</v>
      </c>
      <c r="G292" s="11" t="s">
        <v>14</v>
      </c>
      <c r="H292" s="49" t="s">
        <v>15</v>
      </c>
      <c r="XEW292" s="15"/>
      <c r="XEX292" s="15"/>
      <c r="XEY292" s="15"/>
      <c r="XEZ292" s="15"/>
      <c r="XFA292" s="15"/>
      <c r="XFB292" s="15"/>
      <c r="XFC292" s="15"/>
      <c r="XFD292" s="15"/>
    </row>
    <row r="293" s="1" customFormat="1" ht="22.5" spans="1:16384">
      <c r="A293" s="11">
        <v>291</v>
      </c>
      <c r="B293" s="12" t="s">
        <v>9</v>
      </c>
      <c r="C293" s="13" t="s">
        <v>270</v>
      </c>
      <c r="D293" s="14" t="s">
        <v>11</v>
      </c>
      <c r="E293" s="11" t="s">
        <v>12</v>
      </c>
      <c r="F293" s="49" t="s">
        <v>13</v>
      </c>
      <c r="G293" s="11" t="s">
        <v>14</v>
      </c>
      <c r="H293" s="49" t="s">
        <v>15</v>
      </c>
      <c r="XEW293" s="15"/>
      <c r="XEX293" s="15"/>
      <c r="XEY293" s="15"/>
      <c r="XEZ293" s="15"/>
      <c r="XFA293" s="15"/>
      <c r="XFB293" s="15"/>
      <c r="XFC293" s="15"/>
      <c r="XFD293" s="15"/>
    </row>
    <row r="294" s="1" customFormat="1" ht="22.5" spans="1:16384">
      <c r="A294" s="11">
        <v>292</v>
      </c>
      <c r="B294" s="12" t="s">
        <v>9</v>
      </c>
      <c r="C294" s="13" t="s">
        <v>271</v>
      </c>
      <c r="D294" s="14" t="s">
        <v>11</v>
      </c>
      <c r="E294" s="11" t="s">
        <v>12</v>
      </c>
      <c r="F294" s="49" t="s">
        <v>13</v>
      </c>
      <c r="G294" s="11" t="s">
        <v>14</v>
      </c>
      <c r="H294" s="49" t="s">
        <v>15</v>
      </c>
      <c r="XEW294" s="15"/>
      <c r="XEX294" s="15"/>
      <c r="XEY294" s="15"/>
      <c r="XEZ294" s="15"/>
      <c r="XFA294" s="15"/>
      <c r="XFB294" s="15"/>
      <c r="XFC294" s="15"/>
      <c r="XFD294" s="15"/>
    </row>
    <row r="295" s="1" customFormat="1" ht="22.5" spans="1:16384">
      <c r="A295" s="11">
        <v>293</v>
      </c>
      <c r="B295" s="12" t="s">
        <v>9</v>
      </c>
      <c r="C295" s="13" t="s">
        <v>272</v>
      </c>
      <c r="D295" s="14" t="s">
        <v>11</v>
      </c>
      <c r="E295" s="11" t="s">
        <v>12</v>
      </c>
      <c r="F295" s="49" t="s">
        <v>13</v>
      </c>
      <c r="G295" s="11" t="s">
        <v>14</v>
      </c>
      <c r="H295" s="49" t="s">
        <v>15</v>
      </c>
      <c r="XEW295" s="15"/>
      <c r="XEX295" s="15"/>
      <c r="XEY295" s="15"/>
      <c r="XEZ295" s="15"/>
      <c r="XFA295" s="15"/>
      <c r="XFB295" s="15"/>
      <c r="XFC295" s="15"/>
      <c r="XFD295" s="15"/>
    </row>
    <row r="296" s="1" customFormat="1" ht="22.5" spans="1:16384">
      <c r="A296" s="11">
        <v>294</v>
      </c>
      <c r="B296" s="12" t="s">
        <v>9</v>
      </c>
      <c r="C296" s="13" t="s">
        <v>273</v>
      </c>
      <c r="D296" s="14" t="s">
        <v>11</v>
      </c>
      <c r="E296" s="11" t="s">
        <v>12</v>
      </c>
      <c r="F296" s="49" t="s">
        <v>13</v>
      </c>
      <c r="G296" s="11" t="s">
        <v>14</v>
      </c>
      <c r="H296" s="49" t="s">
        <v>15</v>
      </c>
      <c r="XEW296" s="15"/>
      <c r="XEX296" s="15"/>
      <c r="XEY296" s="15"/>
      <c r="XEZ296" s="15"/>
      <c r="XFA296" s="15"/>
      <c r="XFB296" s="15"/>
      <c r="XFC296" s="15"/>
      <c r="XFD296" s="15"/>
    </row>
    <row r="297" s="1" customFormat="1" ht="22.5" spans="1:16384">
      <c r="A297" s="11">
        <v>295</v>
      </c>
      <c r="B297" s="12" t="s">
        <v>9</v>
      </c>
      <c r="C297" s="13" t="s">
        <v>274</v>
      </c>
      <c r="D297" s="14" t="s">
        <v>11</v>
      </c>
      <c r="E297" s="11" t="s">
        <v>12</v>
      </c>
      <c r="F297" s="49" t="s">
        <v>13</v>
      </c>
      <c r="G297" s="11" t="s">
        <v>14</v>
      </c>
      <c r="H297" s="49" t="s">
        <v>15</v>
      </c>
      <c r="XEW297" s="15"/>
      <c r="XEX297" s="15"/>
      <c r="XEY297" s="15"/>
      <c r="XEZ297" s="15"/>
      <c r="XFA297" s="15"/>
      <c r="XFB297" s="15"/>
      <c r="XFC297" s="15"/>
      <c r="XFD297" s="15"/>
    </row>
    <row r="298" s="1" customFormat="1" ht="22.5" spans="1:16384">
      <c r="A298" s="11">
        <v>296</v>
      </c>
      <c r="B298" s="12" t="s">
        <v>9</v>
      </c>
      <c r="C298" s="13" t="s">
        <v>275</v>
      </c>
      <c r="D298" s="14" t="s">
        <v>11</v>
      </c>
      <c r="E298" s="11" t="s">
        <v>12</v>
      </c>
      <c r="F298" s="49" t="s">
        <v>13</v>
      </c>
      <c r="G298" s="11" t="s">
        <v>14</v>
      </c>
      <c r="H298" s="49" t="s">
        <v>15</v>
      </c>
      <c r="XEW298" s="15"/>
      <c r="XEX298" s="15"/>
      <c r="XEY298" s="15"/>
      <c r="XEZ298" s="15"/>
      <c r="XFA298" s="15"/>
      <c r="XFB298" s="15"/>
      <c r="XFC298" s="15"/>
      <c r="XFD298" s="15"/>
    </row>
    <row r="299" s="1" customFormat="1" ht="22.5" spans="1:16384">
      <c r="A299" s="11">
        <v>297</v>
      </c>
      <c r="B299" s="12" t="s">
        <v>9</v>
      </c>
      <c r="C299" s="13" t="s">
        <v>276</v>
      </c>
      <c r="D299" s="14" t="s">
        <v>11</v>
      </c>
      <c r="E299" s="11" t="s">
        <v>12</v>
      </c>
      <c r="F299" s="49" t="s">
        <v>13</v>
      </c>
      <c r="G299" s="11" t="s">
        <v>14</v>
      </c>
      <c r="H299" s="49" t="s">
        <v>15</v>
      </c>
      <c r="XEW299" s="15"/>
      <c r="XEX299" s="15"/>
      <c r="XEY299" s="15"/>
      <c r="XEZ299" s="15"/>
      <c r="XFA299" s="15"/>
      <c r="XFB299" s="15"/>
      <c r="XFC299" s="15"/>
      <c r="XFD299" s="15"/>
    </row>
    <row r="300" s="1" customFormat="1" ht="22.5" spans="1:16384">
      <c r="A300" s="11">
        <v>298</v>
      </c>
      <c r="B300" s="12" t="s">
        <v>9</v>
      </c>
      <c r="C300" s="13" t="s">
        <v>277</v>
      </c>
      <c r="D300" s="14" t="s">
        <v>11</v>
      </c>
      <c r="E300" s="11" t="s">
        <v>12</v>
      </c>
      <c r="F300" s="49" t="s">
        <v>13</v>
      </c>
      <c r="G300" s="11" t="s">
        <v>14</v>
      </c>
      <c r="H300" s="49" t="s">
        <v>15</v>
      </c>
      <c r="XEW300" s="15"/>
      <c r="XEX300" s="15"/>
      <c r="XEY300" s="15"/>
      <c r="XEZ300" s="15"/>
      <c r="XFA300" s="15"/>
      <c r="XFB300" s="15"/>
      <c r="XFC300" s="15"/>
      <c r="XFD300" s="15"/>
    </row>
    <row r="301" s="1" customFormat="1" ht="22.5" spans="1:16384">
      <c r="A301" s="11">
        <v>299</v>
      </c>
      <c r="B301" s="12" t="s">
        <v>9</v>
      </c>
      <c r="C301" s="13" t="s">
        <v>278</v>
      </c>
      <c r="D301" s="14" t="s">
        <v>11</v>
      </c>
      <c r="E301" s="11" t="s">
        <v>12</v>
      </c>
      <c r="F301" s="49" t="s">
        <v>13</v>
      </c>
      <c r="G301" s="11" t="s">
        <v>14</v>
      </c>
      <c r="H301" s="49" t="s">
        <v>15</v>
      </c>
      <c r="XEW301" s="15"/>
      <c r="XEX301" s="15"/>
      <c r="XEY301" s="15"/>
      <c r="XEZ301" s="15"/>
      <c r="XFA301" s="15"/>
      <c r="XFB301" s="15"/>
      <c r="XFC301" s="15"/>
      <c r="XFD301" s="15"/>
    </row>
    <row r="302" s="1" customFormat="1" ht="22.5" spans="1:16384">
      <c r="A302" s="11">
        <v>300</v>
      </c>
      <c r="B302" s="12" t="s">
        <v>9</v>
      </c>
      <c r="C302" s="13" t="s">
        <v>279</v>
      </c>
      <c r="D302" s="14" t="s">
        <v>11</v>
      </c>
      <c r="E302" s="11" t="s">
        <v>12</v>
      </c>
      <c r="F302" s="49" t="s">
        <v>13</v>
      </c>
      <c r="G302" s="11" t="s">
        <v>14</v>
      </c>
      <c r="H302" s="49" t="s">
        <v>15</v>
      </c>
      <c r="XEW302" s="15"/>
      <c r="XEX302" s="15"/>
      <c r="XEY302" s="15"/>
      <c r="XEZ302" s="15"/>
      <c r="XFA302" s="15"/>
      <c r="XFB302" s="15"/>
      <c r="XFC302" s="15"/>
      <c r="XFD302" s="15"/>
    </row>
    <row r="303" s="1" customFormat="1" ht="22.5" spans="1:16384">
      <c r="A303" s="11">
        <v>301</v>
      </c>
      <c r="B303" s="12" t="s">
        <v>9</v>
      </c>
      <c r="C303" s="13" t="s">
        <v>280</v>
      </c>
      <c r="D303" s="14" t="s">
        <v>11</v>
      </c>
      <c r="E303" s="11" t="s">
        <v>12</v>
      </c>
      <c r="F303" s="49" t="s">
        <v>13</v>
      </c>
      <c r="G303" s="11" t="s">
        <v>14</v>
      </c>
      <c r="H303" s="49" t="s">
        <v>15</v>
      </c>
      <c r="XEW303" s="15"/>
      <c r="XEX303" s="15"/>
      <c r="XEY303" s="15"/>
      <c r="XEZ303" s="15"/>
      <c r="XFA303" s="15"/>
      <c r="XFB303" s="15"/>
      <c r="XFC303" s="15"/>
      <c r="XFD303" s="15"/>
    </row>
    <row r="304" s="1" customFormat="1" ht="22.5" spans="1:16384">
      <c r="A304" s="11">
        <v>302</v>
      </c>
      <c r="B304" s="12" t="s">
        <v>9</v>
      </c>
      <c r="C304" s="13" t="s">
        <v>281</v>
      </c>
      <c r="D304" s="14" t="s">
        <v>11</v>
      </c>
      <c r="E304" s="11" t="s">
        <v>12</v>
      </c>
      <c r="F304" s="49" t="s">
        <v>13</v>
      </c>
      <c r="G304" s="11" t="s">
        <v>14</v>
      </c>
      <c r="H304" s="49" t="s">
        <v>15</v>
      </c>
      <c r="XEW304" s="15"/>
      <c r="XEX304" s="15"/>
      <c r="XEY304" s="15"/>
      <c r="XEZ304" s="15"/>
      <c r="XFA304" s="15"/>
      <c r="XFB304" s="15"/>
      <c r="XFC304" s="15"/>
      <c r="XFD304" s="15"/>
    </row>
    <row r="305" s="1" customFormat="1" ht="22.5" spans="1:16384">
      <c r="A305" s="11">
        <v>303</v>
      </c>
      <c r="B305" s="12" t="s">
        <v>9</v>
      </c>
      <c r="C305" s="13" t="s">
        <v>282</v>
      </c>
      <c r="D305" s="14" t="s">
        <v>11</v>
      </c>
      <c r="E305" s="11" t="s">
        <v>12</v>
      </c>
      <c r="F305" s="49" t="s">
        <v>13</v>
      </c>
      <c r="G305" s="11" t="s">
        <v>14</v>
      </c>
      <c r="H305" s="49" t="s">
        <v>15</v>
      </c>
      <c r="XEW305" s="15"/>
      <c r="XEX305" s="15"/>
      <c r="XEY305" s="15"/>
      <c r="XEZ305" s="15"/>
      <c r="XFA305" s="15"/>
      <c r="XFB305" s="15"/>
      <c r="XFC305" s="15"/>
      <c r="XFD305" s="15"/>
    </row>
    <row r="306" s="1" customFormat="1" ht="22.5" spans="1:16384">
      <c r="A306" s="11">
        <v>304</v>
      </c>
      <c r="B306" s="12" t="s">
        <v>9</v>
      </c>
      <c r="C306" s="13" t="s">
        <v>283</v>
      </c>
      <c r="D306" s="14" t="s">
        <v>11</v>
      </c>
      <c r="E306" s="11" t="s">
        <v>12</v>
      </c>
      <c r="F306" s="49" t="s">
        <v>13</v>
      </c>
      <c r="G306" s="11" t="s">
        <v>14</v>
      </c>
      <c r="H306" s="49" t="s">
        <v>15</v>
      </c>
      <c r="XEW306" s="15"/>
      <c r="XEX306" s="15"/>
      <c r="XEY306" s="15"/>
      <c r="XEZ306" s="15"/>
      <c r="XFA306" s="15"/>
      <c r="XFB306" s="15"/>
      <c r="XFC306" s="15"/>
      <c r="XFD306" s="15"/>
    </row>
    <row r="307" s="1" customFormat="1" ht="22.5" spans="1:16384">
      <c r="A307" s="11">
        <v>305</v>
      </c>
      <c r="B307" s="12" t="s">
        <v>9</v>
      </c>
      <c r="C307" s="13" t="s">
        <v>284</v>
      </c>
      <c r="D307" s="14" t="s">
        <v>11</v>
      </c>
      <c r="E307" s="11" t="s">
        <v>12</v>
      </c>
      <c r="F307" s="49" t="s">
        <v>13</v>
      </c>
      <c r="G307" s="11" t="s">
        <v>14</v>
      </c>
      <c r="H307" s="49" t="s">
        <v>15</v>
      </c>
      <c r="XEW307" s="15"/>
      <c r="XEX307" s="15"/>
      <c r="XEY307" s="15"/>
      <c r="XEZ307" s="15"/>
      <c r="XFA307" s="15"/>
      <c r="XFB307" s="15"/>
      <c r="XFC307" s="15"/>
      <c r="XFD307" s="15"/>
    </row>
    <row r="308" s="1" customFormat="1" ht="22.5" spans="1:16384">
      <c r="A308" s="11">
        <v>306</v>
      </c>
      <c r="B308" s="12" t="s">
        <v>9</v>
      </c>
      <c r="C308" s="13" t="s">
        <v>284</v>
      </c>
      <c r="D308" s="14" t="s">
        <v>42</v>
      </c>
      <c r="E308" s="11" t="s">
        <v>12</v>
      </c>
      <c r="F308" s="49" t="s">
        <v>13</v>
      </c>
      <c r="G308" s="11" t="s">
        <v>14</v>
      </c>
      <c r="H308" s="49" t="s">
        <v>15</v>
      </c>
      <c r="XEW308" s="15"/>
      <c r="XEX308" s="15"/>
      <c r="XEY308" s="15"/>
      <c r="XEZ308" s="15"/>
      <c r="XFA308" s="15"/>
      <c r="XFB308" s="15"/>
      <c r="XFC308" s="15"/>
      <c r="XFD308" s="15"/>
    </row>
    <row r="309" s="1" customFormat="1" ht="22.5" spans="1:16384">
      <c r="A309" s="11">
        <v>307</v>
      </c>
      <c r="B309" s="12" t="s">
        <v>9</v>
      </c>
      <c r="C309" s="13" t="s">
        <v>285</v>
      </c>
      <c r="D309" s="14" t="s">
        <v>11</v>
      </c>
      <c r="E309" s="11" t="s">
        <v>12</v>
      </c>
      <c r="F309" s="49" t="s">
        <v>13</v>
      </c>
      <c r="G309" s="11" t="s">
        <v>14</v>
      </c>
      <c r="H309" s="49" t="s">
        <v>15</v>
      </c>
      <c r="XEW309" s="15"/>
      <c r="XEX309" s="15"/>
      <c r="XEY309" s="15"/>
      <c r="XEZ309" s="15"/>
      <c r="XFA309" s="15"/>
      <c r="XFB309" s="15"/>
      <c r="XFC309" s="15"/>
      <c r="XFD309" s="15"/>
    </row>
    <row r="310" s="1" customFormat="1" ht="22.5" spans="1:16384">
      <c r="A310" s="11">
        <v>308</v>
      </c>
      <c r="B310" s="12" t="s">
        <v>9</v>
      </c>
      <c r="C310" s="13" t="s">
        <v>286</v>
      </c>
      <c r="D310" s="14" t="s">
        <v>11</v>
      </c>
      <c r="E310" s="11" t="s">
        <v>12</v>
      </c>
      <c r="F310" s="49" t="s">
        <v>13</v>
      </c>
      <c r="G310" s="11" t="s">
        <v>14</v>
      </c>
      <c r="H310" s="49" t="s">
        <v>15</v>
      </c>
      <c r="XEW310" s="15"/>
      <c r="XEX310" s="15"/>
      <c r="XEY310" s="15"/>
      <c r="XEZ310" s="15"/>
      <c r="XFA310" s="15"/>
      <c r="XFB310" s="15"/>
      <c r="XFC310" s="15"/>
      <c r="XFD310" s="15"/>
    </row>
    <row r="311" s="1" customFormat="1" ht="22.5" spans="1:16384">
      <c r="A311" s="11">
        <v>309</v>
      </c>
      <c r="B311" s="12" t="s">
        <v>9</v>
      </c>
      <c r="C311" s="13" t="s">
        <v>287</v>
      </c>
      <c r="D311" s="14" t="s">
        <v>11</v>
      </c>
      <c r="E311" s="11" t="s">
        <v>12</v>
      </c>
      <c r="F311" s="49" t="s">
        <v>13</v>
      </c>
      <c r="G311" s="11" t="s">
        <v>14</v>
      </c>
      <c r="H311" s="49" t="s">
        <v>15</v>
      </c>
      <c r="XEW311" s="15"/>
      <c r="XEX311" s="15"/>
      <c r="XEY311" s="15"/>
      <c r="XEZ311" s="15"/>
      <c r="XFA311" s="15"/>
      <c r="XFB311" s="15"/>
      <c r="XFC311" s="15"/>
      <c r="XFD311" s="15"/>
    </row>
    <row r="312" s="1" customFormat="1" ht="22.5" spans="1:16384">
      <c r="A312" s="11">
        <v>310</v>
      </c>
      <c r="B312" s="12" t="s">
        <v>9</v>
      </c>
      <c r="C312" s="13" t="s">
        <v>287</v>
      </c>
      <c r="D312" s="14" t="s">
        <v>11</v>
      </c>
      <c r="E312" s="11" t="s">
        <v>12</v>
      </c>
      <c r="F312" s="49" t="s">
        <v>13</v>
      </c>
      <c r="G312" s="11" t="s">
        <v>14</v>
      </c>
      <c r="H312" s="49" t="s">
        <v>15</v>
      </c>
      <c r="XEW312" s="15"/>
      <c r="XEX312" s="15"/>
      <c r="XEY312" s="15"/>
      <c r="XEZ312" s="15"/>
      <c r="XFA312" s="15"/>
      <c r="XFB312" s="15"/>
      <c r="XFC312" s="15"/>
      <c r="XFD312" s="15"/>
    </row>
    <row r="313" s="1" customFormat="1" ht="22.5" spans="1:16384">
      <c r="A313" s="11">
        <v>311</v>
      </c>
      <c r="B313" s="12" t="s">
        <v>9</v>
      </c>
      <c r="C313" s="13" t="s">
        <v>288</v>
      </c>
      <c r="D313" s="14" t="s">
        <v>11</v>
      </c>
      <c r="E313" s="11" t="s">
        <v>12</v>
      </c>
      <c r="F313" s="49" t="s">
        <v>13</v>
      </c>
      <c r="G313" s="11" t="s">
        <v>14</v>
      </c>
      <c r="H313" s="49" t="s">
        <v>15</v>
      </c>
      <c r="XEW313" s="15"/>
      <c r="XEX313" s="15"/>
      <c r="XEY313" s="15"/>
      <c r="XEZ313" s="15"/>
      <c r="XFA313" s="15"/>
      <c r="XFB313" s="15"/>
      <c r="XFC313" s="15"/>
      <c r="XFD313" s="15"/>
    </row>
    <row r="314" s="1" customFormat="1" ht="22.5" spans="1:16384">
      <c r="A314" s="11">
        <v>312</v>
      </c>
      <c r="B314" s="12" t="s">
        <v>9</v>
      </c>
      <c r="C314" s="13" t="s">
        <v>289</v>
      </c>
      <c r="D314" s="14" t="s">
        <v>11</v>
      </c>
      <c r="E314" s="11" t="s">
        <v>12</v>
      </c>
      <c r="F314" s="49" t="s">
        <v>13</v>
      </c>
      <c r="G314" s="11" t="s">
        <v>14</v>
      </c>
      <c r="H314" s="49" t="s">
        <v>15</v>
      </c>
      <c r="XEW314" s="15"/>
      <c r="XEX314" s="15"/>
      <c r="XEY314" s="15"/>
      <c r="XEZ314" s="15"/>
      <c r="XFA314" s="15"/>
      <c r="XFB314" s="15"/>
      <c r="XFC314" s="15"/>
      <c r="XFD314" s="15"/>
    </row>
    <row r="315" s="1" customFormat="1" ht="22.5" spans="1:16384">
      <c r="A315" s="11">
        <v>313</v>
      </c>
      <c r="B315" s="12" t="s">
        <v>9</v>
      </c>
      <c r="C315" s="13" t="s">
        <v>290</v>
      </c>
      <c r="D315" s="14" t="s">
        <v>11</v>
      </c>
      <c r="E315" s="11" t="s">
        <v>12</v>
      </c>
      <c r="F315" s="49" t="s">
        <v>13</v>
      </c>
      <c r="G315" s="11" t="s">
        <v>14</v>
      </c>
      <c r="H315" s="49" t="s">
        <v>15</v>
      </c>
      <c r="XEW315" s="15"/>
      <c r="XEX315" s="15"/>
      <c r="XEY315" s="15"/>
      <c r="XEZ315" s="15"/>
      <c r="XFA315" s="15"/>
      <c r="XFB315" s="15"/>
      <c r="XFC315" s="15"/>
      <c r="XFD315" s="15"/>
    </row>
    <row r="316" s="1" customFormat="1" ht="22.5" spans="1:16384">
      <c r="A316" s="11">
        <v>314</v>
      </c>
      <c r="B316" s="12" t="s">
        <v>9</v>
      </c>
      <c r="C316" s="13" t="s">
        <v>291</v>
      </c>
      <c r="D316" s="14" t="s">
        <v>11</v>
      </c>
      <c r="E316" s="11" t="s">
        <v>12</v>
      </c>
      <c r="F316" s="49" t="s">
        <v>13</v>
      </c>
      <c r="G316" s="11" t="s">
        <v>14</v>
      </c>
      <c r="H316" s="49" t="s">
        <v>15</v>
      </c>
      <c r="XEW316" s="15"/>
      <c r="XEX316" s="15"/>
      <c r="XEY316" s="15"/>
      <c r="XEZ316" s="15"/>
      <c r="XFA316" s="15"/>
      <c r="XFB316" s="15"/>
      <c r="XFC316" s="15"/>
      <c r="XFD316" s="15"/>
    </row>
    <row r="317" s="1" customFormat="1" ht="22.5" spans="1:16384">
      <c r="A317" s="11">
        <v>315</v>
      </c>
      <c r="B317" s="12" t="s">
        <v>9</v>
      </c>
      <c r="C317" s="13" t="s">
        <v>291</v>
      </c>
      <c r="D317" s="14" t="s">
        <v>42</v>
      </c>
      <c r="E317" s="11" t="s">
        <v>12</v>
      </c>
      <c r="F317" s="49" t="s">
        <v>13</v>
      </c>
      <c r="G317" s="11" t="s">
        <v>14</v>
      </c>
      <c r="H317" s="49" t="s">
        <v>15</v>
      </c>
      <c r="XEW317" s="15"/>
      <c r="XEX317" s="15"/>
      <c r="XEY317" s="15"/>
      <c r="XEZ317" s="15"/>
      <c r="XFA317" s="15"/>
      <c r="XFB317" s="15"/>
      <c r="XFC317" s="15"/>
      <c r="XFD317" s="15"/>
    </row>
    <row r="318" s="1" customFormat="1" ht="22.5" spans="1:16384">
      <c r="A318" s="11">
        <v>316</v>
      </c>
      <c r="B318" s="12" t="s">
        <v>9</v>
      </c>
      <c r="C318" s="13" t="s">
        <v>292</v>
      </c>
      <c r="D318" s="14" t="s">
        <v>11</v>
      </c>
      <c r="E318" s="11" t="s">
        <v>12</v>
      </c>
      <c r="F318" s="49" t="s">
        <v>13</v>
      </c>
      <c r="G318" s="11" t="s">
        <v>14</v>
      </c>
      <c r="H318" s="49" t="s">
        <v>15</v>
      </c>
      <c r="XEW318" s="15"/>
      <c r="XEX318" s="15"/>
      <c r="XEY318" s="15"/>
      <c r="XEZ318" s="15"/>
      <c r="XFA318" s="15"/>
      <c r="XFB318" s="15"/>
      <c r="XFC318" s="15"/>
      <c r="XFD318" s="15"/>
    </row>
    <row r="319" s="1" customFormat="1" ht="22.5" spans="1:16384">
      <c r="A319" s="11">
        <v>317</v>
      </c>
      <c r="B319" s="12" t="s">
        <v>9</v>
      </c>
      <c r="C319" s="13" t="s">
        <v>293</v>
      </c>
      <c r="D319" s="14" t="s">
        <v>11</v>
      </c>
      <c r="E319" s="11" t="s">
        <v>12</v>
      </c>
      <c r="F319" s="49" t="s">
        <v>13</v>
      </c>
      <c r="G319" s="11" t="s">
        <v>14</v>
      </c>
      <c r="H319" s="49" t="s">
        <v>15</v>
      </c>
      <c r="XEW319" s="15"/>
      <c r="XEX319" s="15"/>
      <c r="XEY319" s="15"/>
      <c r="XEZ319" s="15"/>
      <c r="XFA319" s="15"/>
      <c r="XFB319" s="15"/>
      <c r="XFC319" s="15"/>
      <c r="XFD319" s="15"/>
    </row>
    <row r="320" s="1" customFormat="1" ht="22.5" spans="1:16384">
      <c r="A320" s="11">
        <v>318</v>
      </c>
      <c r="B320" s="12" t="s">
        <v>9</v>
      </c>
      <c r="C320" s="13" t="s">
        <v>294</v>
      </c>
      <c r="D320" s="14" t="s">
        <v>11</v>
      </c>
      <c r="E320" s="11" t="s">
        <v>12</v>
      </c>
      <c r="F320" s="49" t="s">
        <v>13</v>
      </c>
      <c r="G320" s="11" t="s">
        <v>14</v>
      </c>
      <c r="H320" s="49" t="s">
        <v>15</v>
      </c>
      <c r="XEW320" s="15"/>
      <c r="XEX320" s="15"/>
      <c r="XEY320" s="15"/>
      <c r="XEZ320" s="15"/>
      <c r="XFA320" s="15"/>
      <c r="XFB320" s="15"/>
      <c r="XFC320" s="15"/>
      <c r="XFD320" s="15"/>
    </row>
    <row r="321" s="1" customFormat="1" ht="22.5" spans="1:16384">
      <c r="A321" s="11">
        <v>319</v>
      </c>
      <c r="B321" s="12" t="s">
        <v>9</v>
      </c>
      <c r="C321" s="13" t="s">
        <v>295</v>
      </c>
      <c r="D321" s="14" t="s">
        <v>11</v>
      </c>
      <c r="E321" s="11" t="s">
        <v>12</v>
      </c>
      <c r="F321" s="49" t="s">
        <v>13</v>
      </c>
      <c r="G321" s="11" t="s">
        <v>14</v>
      </c>
      <c r="H321" s="49" t="s">
        <v>15</v>
      </c>
      <c r="XEW321" s="15"/>
      <c r="XEX321" s="15"/>
      <c r="XEY321" s="15"/>
      <c r="XEZ321" s="15"/>
      <c r="XFA321" s="15"/>
      <c r="XFB321" s="15"/>
      <c r="XFC321" s="15"/>
      <c r="XFD321" s="15"/>
    </row>
    <row r="322" s="1" customFormat="1" ht="22.5" spans="1:16384">
      <c r="A322" s="11">
        <v>320</v>
      </c>
      <c r="B322" s="12" t="s">
        <v>9</v>
      </c>
      <c r="C322" s="13" t="s">
        <v>296</v>
      </c>
      <c r="D322" s="14" t="s">
        <v>11</v>
      </c>
      <c r="E322" s="11" t="s">
        <v>12</v>
      </c>
      <c r="F322" s="49" t="s">
        <v>13</v>
      </c>
      <c r="G322" s="11" t="s">
        <v>14</v>
      </c>
      <c r="H322" s="49" t="s">
        <v>15</v>
      </c>
      <c r="XEW322" s="15"/>
      <c r="XEX322" s="15"/>
      <c r="XEY322" s="15"/>
      <c r="XEZ322" s="15"/>
      <c r="XFA322" s="15"/>
      <c r="XFB322" s="15"/>
      <c r="XFC322" s="15"/>
      <c r="XFD322" s="15"/>
    </row>
    <row r="323" s="1" customFormat="1" ht="22.5" spans="1:16384">
      <c r="A323" s="11">
        <v>321</v>
      </c>
      <c r="B323" s="12" t="s">
        <v>9</v>
      </c>
      <c r="C323" s="13" t="s">
        <v>297</v>
      </c>
      <c r="D323" s="14" t="s">
        <v>11</v>
      </c>
      <c r="E323" s="11" t="s">
        <v>12</v>
      </c>
      <c r="F323" s="49" t="s">
        <v>13</v>
      </c>
      <c r="G323" s="11" t="s">
        <v>14</v>
      </c>
      <c r="H323" s="49" t="s">
        <v>15</v>
      </c>
      <c r="XEW323" s="15"/>
      <c r="XEX323" s="15"/>
      <c r="XEY323" s="15"/>
      <c r="XEZ323" s="15"/>
      <c r="XFA323" s="15"/>
      <c r="XFB323" s="15"/>
      <c r="XFC323" s="15"/>
      <c r="XFD323" s="15"/>
    </row>
    <row r="324" s="1" customFormat="1" ht="22.5" spans="1:16384">
      <c r="A324" s="11">
        <v>322</v>
      </c>
      <c r="B324" s="12" t="s">
        <v>9</v>
      </c>
      <c r="C324" s="13" t="s">
        <v>298</v>
      </c>
      <c r="D324" s="14" t="s">
        <v>11</v>
      </c>
      <c r="E324" s="11" t="s">
        <v>12</v>
      </c>
      <c r="F324" s="49" t="s">
        <v>13</v>
      </c>
      <c r="G324" s="11" t="s">
        <v>14</v>
      </c>
      <c r="H324" s="49" t="s">
        <v>15</v>
      </c>
      <c r="XEW324" s="15"/>
      <c r="XEX324" s="15"/>
      <c r="XEY324" s="15"/>
      <c r="XEZ324" s="15"/>
      <c r="XFA324" s="15"/>
      <c r="XFB324" s="15"/>
      <c r="XFC324" s="15"/>
      <c r="XFD324" s="15"/>
    </row>
    <row r="325" s="1" customFormat="1" ht="22.5" spans="1:16384">
      <c r="A325" s="11">
        <v>323</v>
      </c>
      <c r="B325" s="12" t="s">
        <v>9</v>
      </c>
      <c r="C325" s="13" t="s">
        <v>299</v>
      </c>
      <c r="D325" s="14" t="s">
        <v>11</v>
      </c>
      <c r="E325" s="11" t="s">
        <v>12</v>
      </c>
      <c r="F325" s="49" t="s">
        <v>13</v>
      </c>
      <c r="G325" s="11" t="s">
        <v>14</v>
      </c>
      <c r="H325" s="49" t="s">
        <v>15</v>
      </c>
      <c r="XEW325" s="15"/>
      <c r="XEX325" s="15"/>
      <c r="XEY325" s="15"/>
      <c r="XEZ325" s="15"/>
      <c r="XFA325" s="15"/>
      <c r="XFB325" s="15"/>
      <c r="XFC325" s="15"/>
      <c r="XFD325" s="15"/>
    </row>
    <row r="326" s="1" customFormat="1" ht="22.5" spans="1:16384">
      <c r="A326" s="11">
        <v>324</v>
      </c>
      <c r="B326" s="12" t="s">
        <v>9</v>
      </c>
      <c r="C326" s="13" t="s">
        <v>300</v>
      </c>
      <c r="D326" s="14" t="s">
        <v>11</v>
      </c>
      <c r="E326" s="11" t="s">
        <v>12</v>
      </c>
      <c r="F326" s="49" t="s">
        <v>13</v>
      </c>
      <c r="G326" s="11" t="s">
        <v>14</v>
      </c>
      <c r="H326" s="49" t="s">
        <v>15</v>
      </c>
      <c r="XEW326" s="15"/>
      <c r="XEX326" s="15"/>
      <c r="XEY326" s="15"/>
      <c r="XEZ326" s="15"/>
      <c r="XFA326" s="15"/>
      <c r="XFB326" s="15"/>
      <c r="XFC326" s="15"/>
      <c r="XFD326" s="15"/>
    </row>
    <row r="327" s="1" customFormat="1" ht="22.5" spans="1:16384">
      <c r="A327" s="11">
        <v>325</v>
      </c>
      <c r="B327" s="12" t="s">
        <v>9</v>
      </c>
      <c r="C327" s="13" t="s">
        <v>301</v>
      </c>
      <c r="D327" s="14" t="s">
        <v>11</v>
      </c>
      <c r="E327" s="11" t="s">
        <v>12</v>
      </c>
      <c r="F327" s="49" t="s">
        <v>13</v>
      </c>
      <c r="G327" s="11" t="s">
        <v>14</v>
      </c>
      <c r="H327" s="49" t="s">
        <v>15</v>
      </c>
      <c r="XEW327" s="15"/>
      <c r="XEX327" s="15"/>
      <c r="XEY327" s="15"/>
      <c r="XEZ327" s="15"/>
      <c r="XFA327" s="15"/>
      <c r="XFB327" s="15"/>
      <c r="XFC327" s="15"/>
      <c r="XFD327" s="15"/>
    </row>
    <row r="328" s="1" customFormat="1" ht="22.5" spans="1:16384">
      <c r="A328" s="11">
        <v>326</v>
      </c>
      <c r="B328" s="12" t="s">
        <v>9</v>
      </c>
      <c r="C328" s="13" t="s">
        <v>302</v>
      </c>
      <c r="D328" s="14" t="s">
        <v>11</v>
      </c>
      <c r="E328" s="11" t="s">
        <v>12</v>
      </c>
      <c r="F328" s="49" t="s">
        <v>13</v>
      </c>
      <c r="G328" s="11" t="s">
        <v>14</v>
      </c>
      <c r="H328" s="49" t="s">
        <v>15</v>
      </c>
      <c r="XEW328" s="15"/>
      <c r="XEX328" s="15"/>
      <c r="XEY328" s="15"/>
      <c r="XEZ328" s="15"/>
      <c r="XFA328" s="15"/>
      <c r="XFB328" s="15"/>
      <c r="XFC328" s="15"/>
      <c r="XFD328" s="15"/>
    </row>
    <row r="329" s="1" customFormat="1" ht="22.5" spans="1:16384">
      <c r="A329" s="11">
        <v>327</v>
      </c>
      <c r="B329" s="12" t="s">
        <v>9</v>
      </c>
      <c r="C329" s="13" t="s">
        <v>302</v>
      </c>
      <c r="D329" s="14" t="s">
        <v>42</v>
      </c>
      <c r="E329" s="11" t="s">
        <v>12</v>
      </c>
      <c r="F329" s="49" t="s">
        <v>13</v>
      </c>
      <c r="G329" s="11" t="s">
        <v>14</v>
      </c>
      <c r="H329" s="49" t="s">
        <v>15</v>
      </c>
      <c r="XEW329" s="15"/>
      <c r="XEX329" s="15"/>
      <c r="XEY329" s="15"/>
      <c r="XEZ329" s="15"/>
      <c r="XFA329" s="15"/>
      <c r="XFB329" s="15"/>
      <c r="XFC329" s="15"/>
      <c r="XFD329" s="15"/>
    </row>
    <row r="330" s="1" customFormat="1" ht="22.5" spans="1:16384">
      <c r="A330" s="11">
        <v>328</v>
      </c>
      <c r="B330" s="12" t="s">
        <v>9</v>
      </c>
      <c r="C330" s="13" t="s">
        <v>303</v>
      </c>
      <c r="D330" s="14" t="s">
        <v>11</v>
      </c>
      <c r="E330" s="11" t="s">
        <v>12</v>
      </c>
      <c r="F330" s="49" t="s">
        <v>13</v>
      </c>
      <c r="G330" s="11" t="s">
        <v>14</v>
      </c>
      <c r="H330" s="49" t="s">
        <v>15</v>
      </c>
      <c r="XEW330" s="15"/>
      <c r="XEX330" s="15"/>
      <c r="XEY330" s="15"/>
      <c r="XEZ330" s="15"/>
      <c r="XFA330" s="15"/>
      <c r="XFB330" s="15"/>
      <c r="XFC330" s="15"/>
      <c r="XFD330" s="15"/>
    </row>
    <row r="331" s="1" customFormat="1" ht="22.5" spans="1:16384">
      <c r="A331" s="11">
        <v>329</v>
      </c>
      <c r="B331" s="12" t="s">
        <v>9</v>
      </c>
      <c r="C331" s="13" t="s">
        <v>304</v>
      </c>
      <c r="D331" s="14" t="s">
        <v>11</v>
      </c>
      <c r="E331" s="11" t="s">
        <v>12</v>
      </c>
      <c r="F331" s="49" t="s">
        <v>13</v>
      </c>
      <c r="G331" s="11" t="s">
        <v>14</v>
      </c>
      <c r="H331" s="49" t="s">
        <v>15</v>
      </c>
      <c r="XEW331" s="15"/>
      <c r="XEX331" s="15"/>
      <c r="XEY331" s="15"/>
      <c r="XEZ331" s="15"/>
      <c r="XFA331" s="15"/>
      <c r="XFB331" s="15"/>
      <c r="XFC331" s="15"/>
      <c r="XFD331" s="15"/>
    </row>
    <row r="332" s="1" customFormat="1" ht="22.5" spans="1:16384">
      <c r="A332" s="11">
        <v>330</v>
      </c>
      <c r="B332" s="12" t="s">
        <v>9</v>
      </c>
      <c r="C332" s="13" t="s">
        <v>305</v>
      </c>
      <c r="D332" s="14" t="s">
        <v>11</v>
      </c>
      <c r="E332" s="11" t="s">
        <v>12</v>
      </c>
      <c r="F332" s="49" t="s">
        <v>13</v>
      </c>
      <c r="G332" s="11" t="s">
        <v>14</v>
      </c>
      <c r="H332" s="49" t="s">
        <v>15</v>
      </c>
      <c r="XEW332" s="15"/>
      <c r="XEX332" s="15"/>
      <c r="XEY332" s="15"/>
      <c r="XEZ332" s="15"/>
      <c r="XFA332" s="15"/>
      <c r="XFB332" s="15"/>
      <c r="XFC332" s="15"/>
      <c r="XFD332" s="15"/>
    </row>
    <row r="333" s="1" customFormat="1" ht="22.5" spans="1:16384">
      <c r="A333" s="11">
        <v>331</v>
      </c>
      <c r="B333" s="12" t="s">
        <v>9</v>
      </c>
      <c r="C333" s="13" t="s">
        <v>306</v>
      </c>
      <c r="D333" s="14" t="s">
        <v>11</v>
      </c>
      <c r="E333" s="11" t="s">
        <v>12</v>
      </c>
      <c r="F333" s="49" t="s">
        <v>13</v>
      </c>
      <c r="G333" s="11" t="s">
        <v>14</v>
      </c>
      <c r="H333" s="49" t="s">
        <v>15</v>
      </c>
      <c r="XEW333" s="15"/>
      <c r="XEX333" s="15"/>
      <c r="XEY333" s="15"/>
      <c r="XEZ333" s="15"/>
      <c r="XFA333" s="15"/>
      <c r="XFB333" s="15"/>
      <c r="XFC333" s="15"/>
      <c r="XFD333" s="15"/>
    </row>
    <row r="334" s="1" customFormat="1" ht="22.5" spans="1:16384">
      <c r="A334" s="11">
        <v>332</v>
      </c>
      <c r="B334" s="12" t="s">
        <v>9</v>
      </c>
      <c r="C334" s="13" t="s">
        <v>306</v>
      </c>
      <c r="D334" s="14" t="s">
        <v>42</v>
      </c>
      <c r="E334" s="11" t="s">
        <v>12</v>
      </c>
      <c r="F334" s="49" t="s">
        <v>13</v>
      </c>
      <c r="G334" s="11" t="s">
        <v>14</v>
      </c>
      <c r="H334" s="49" t="s">
        <v>15</v>
      </c>
      <c r="XEW334" s="15"/>
      <c r="XEX334" s="15"/>
      <c r="XEY334" s="15"/>
      <c r="XEZ334" s="15"/>
      <c r="XFA334" s="15"/>
      <c r="XFB334" s="15"/>
      <c r="XFC334" s="15"/>
      <c r="XFD334" s="15"/>
    </row>
    <row r="335" s="1" customFormat="1" ht="22.5" spans="1:16384">
      <c r="A335" s="11">
        <v>333</v>
      </c>
      <c r="B335" s="12" t="s">
        <v>9</v>
      </c>
      <c r="C335" s="13" t="s">
        <v>307</v>
      </c>
      <c r="D335" s="14" t="s">
        <v>11</v>
      </c>
      <c r="E335" s="11" t="s">
        <v>12</v>
      </c>
      <c r="F335" s="49" t="s">
        <v>13</v>
      </c>
      <c r="G335" s="11" t="s">
        <v>14</v>
      </c>
      <c r="H335" s="49" t="s">
        <v>15</v>
      </c>
      <c r="XEW335" s="15"/>
      <c r="XEX335" s="15"/>
      <c r="XEY335" s="15"/>
      <c r="XEZ335" s="15"/>
      <c r="XFA335" s="15"/>
      <c r="XFB335" s="15"/>
      <c r="XFC335" s="15"/>
      <c r="XFD335" s="15"/>
    </row>
    <row r="336" s="1" customFormat="1" ht="22.5" spans="1:16384">
      <c r="A336" s="11">
        <v>334</v>
      </c>
      <c r="B336" s="12" t="s">
        <v>9</v>
      </c>
      <c r="C336" s="13" t="s">
        <v>308</v>
      </c>
      <c r="D336" s="14" t="s">
        <v>11</v>
      </c>
      <c r="E336" s="11" t="s">
        <v>12</v>
      </c>
      <c r="F336" s="49" t="s">
        <v>13</v>
      </c>
      <c r="G336" s="11" t="s">
        <v>14</v>
      </c>
      <c r="H336" s="49" t="s">
        <v>15</v>
      </c>
      <c r="XEW336" s="15"/>
      <c r="XEX336" s="15"/>
      <c r="XEY336" s="15"/>
      <c r="XEZ336" s="15"/>
      <c r="XFA336" s="15"/>
      <c r="XFB336" s="15"/>
      <c r="XFC336" s="15"/>
      <c r="XFD336" s="15"/>
    </row>
    <row r="337" s="1" customFormat="1" ht="22.5" spans="1:16384">
      <c r="A337" s="11">
        <v>335</v>
      </c>
      <c r="B337" s="12" t="s">
        <v>9</v>
      </c>
      <c r="C337" s="13" t="s">
        <v>309</v>
      </c>
      <c r="D337" s="14" t="s">
        <v>11</v>
      </c>
      <c r="E337" s="11" t="s">
        <v>12</v>
      </c>
      <c r="F337" s="49" t="s">
        <v>13</v>
      </c>
      <c r="G337" s="11" t="s">
        <v>14</v>
      </c>
      <c r="H337" s="49" t="s">
        <v>15</v>
      </c>
      <c r="XEW337" s="15"/>
      <c r="XEX337" s="15"/>
      <c r="XEY337" s="15"/>
      <c r="XEZ337" s="15"/>
      <c r="XFA337" s="15"/>
      <c r="XFB337" s="15"/>
      <c r="XFC337" s="15"/>
      <c r="XFD337" s="15"/>
    </row>
    <row r="338" s="1" customFormat="1" ht="22.5" spans="1:16384">
      <c r="A338" s="11">
        <v>336</v>
      </c>
      <c r="B338" s="12" t="s">
        <v>9</v>
      </c>
      <c r="C338" s="13" t="s">
        <v>310</v>
      </c>
      <c r="D338" s="14" t="s">
        <v>11</v>
      </c>
      <c r="E338" s="11" t="s">
        <v>12</v>
      </c>
      <c r="F338" s="49" t="s">
        <v>13</v>
      </c>
      <c r="G338" s="11" t="s">
        <v>14</v>
      </c>
      <c r="H338" s="49" t="s">
        <v>15</v>
      </c>
      <c r="XEW338" s="15"/>
      <c r="XEX338" s="15"/>
      <c r="XEY338" s="15"/>
      <c r="XEZ338" s="15"/>
      <c r="XFA338" s="15"/>
      <c r="XFB338" s="15"/>
      <c r="XFC338" s="15"/>
      <c r="XFD338" s="15"/>
    </row>
    <row r="339" s="1" customFormat="1" ht="22.5" spans="1:16384">
      <c r="A339" s="11">
        <v>337</v>
      </c>
      <c r="B339" s="12" t="s">
        <v>9</v>
      </c>
      <c r="C339" s="13" t="s">
        <v>311</v>
      </c>
      <c r="D339" s="14" t="s">
        <v>11</v>
      </c>
      <c r="E339" s="11" t="s">
        <v>12</v>
      </c>
      <c r="F339" s="49" t="s">
        <v>13</v>
      </c>
      <c r="G339" s="11" t="s">
        <v>14</v>
      </c>
      <c r="H339" s="49" t="s">
        <v>15</v>
      </c>
      <c r="XEW339" s="15"/>
      <c r="XEX339" s="15"/>
      <c r="XEY339" s="15"/>
      <c r="XEZ339" s="15"/>
      <c r="XFA339" s="15"/>
      <c r="XFB339" s="15"/>
      <c r="XFC339" s="15"/>
      <c r="XFD339" s="15"/>
    </row>
    <row r="340" s="1" customFormat="1" ht="22.5" spans="1:16384">
      <c r="A340" s="11">
        <v>338</v>
      </c>
      <c r="B340" s="12" t="s">
        <v>9</v>
      </c>
      <c r="C340" s="13" t="s">
        <v>312</v>
      </c>
      <c r="D340" s="14" t="s">
        <v>11</v>
      </c>
      <c r="E340" s="11" t="s">
        <v>12</v>
      </c>
      <c r="F340" s="49" t="s">
        <v>13</v>
      </c>
      <c r="G340" s="11" t="s">
        <v>14</v>
      </c>
      <c r="H340" s="49" t="s">
        <v>15</v>
      </c>
      <c r="XEW340" s="15"/>
      <c r="XEX340" s="15"/>
      <c r="XEY340" s="15"/>
      <c r="XEZ340" s="15"/>
      <c r="XFA340" s="15"/>
      <c r="XFB340" s="15"/>
      <c r="XFC340" s="15"/>
      <c r="XFD340" s="15"/>
    </row>
    <row r="341" s="1" customFormat="1" ht="22.5" spans="1:16384">
      <c r="A341" s="11">
        <v>339</v>
      </c>
      <c r="B341" s="12" t="s">
        <v>9</v>
      </c>
      <c r="C341" s="13" t="s">
        <v>313</v>
      </c>
      <c r="D341" s="14" t="s">
        <v>11</v>
      </c>
      <c r="E341" s="11" t="s">
        <v>12</v>
      </c>
      <c r="F341" s="49" t="s">
        <v>13</v>
      </c>
      <c r="G341" s="11" t="s">
        <v>14</v>
      </c>
      <c r="H341" s="49" t="s">
        <v>15</v>
      </c>
      <c r="XEW341" s="15"/>
      <c r="XEX341" s="15"/>
      <c r="XEY341" s="15"/>
      <c r="XEZ341" s="15"/>
      <c r="XFA341" s="15"/>
      <c r="XFB341" s="15"/>
      <c r="XFC341" s="15"/>
      <c r="XFD341" s="15"/>
    </row>
    <row r="342" s="1" customFormat="1" ht="22.5" spans="1:16384">
      <c r="A342" s="11">
        <v>340</v>
      </c>
      <c r="B342" s="12" t="s">
        <v>9</v>
      </c>
      <c r="C342" s="13" t="s">
        <v>314</v>
      </c>
      <c r="D342" s="14" t="s">
        <v>11</v>
      </c>
      <c r="E342" s="11" t="s">
        <v>12</v>
      </c>
      <c r="F342" s="49" t="s">
        <v>13</v>
      </c>
      <c r="G342" s="11" t="s">
        <v>14</v>
      </c>
      <c r="H342" s="49" t="s">
        <v>15</v>
      </c>
      <c r="XEW342" s="15"/>
      <c r="XEX342" s="15"/>
      <c r="XEY342" s="15"/>
      <c r="XEZ342" s="15"/>
      <c r="XFA342" s="15"/>
      <c r="XFB342" s="15"/>
      <c r="XFC342" s="15"/>
      <c r="XFD342" s="15"/>
    </row>
    <row r="343" s="1" customFormat="1" ht="22.5" spans="1:16384">
      <c r="A343" s="11">
        <v>341</v>
      </c>
      <c r="B343" s="12" t="s">
        <v>9</v>
      </c>
      <c r="C343" s="13" t="s">
        <v>315</v>
      </c>
      <c r="D343" s="14" t="s">
        <v>11</v>
      </c>
      <c r="E343" s="11" t="s">
        <v>12</v>
      </c>
      <c r="F343" s="49" t="s">
        <v>13</v>
      </c>
      <c r="G343" s="11" t="s">
        <v>14</v>
      </c>
      <c r="H343" s="49" t="s">
        <v>15</v>
      </c>
      <c r="XEW343" s="15"/>
      <c r="XEX343" s="15"/>
      <c r="XEY343" s="15"/>
      <c r="XEZ343" s="15"/>
      <c r="XFA343" s="15"/>
      <c r="XFB343" s="15"/>
      <c r="XFC343" s="15"/>
      <c r="XFD343" s="15"/>
    </row>
    <row r="344" s="1" customFormat="1" ht="22.5" spans="1:16384">
      <c r="A344" s="11">
        <v>342</v>
      </c>
      <c r="B344" s="12" t="s">
        <v>9</v>
      </c>
      <c r="C344" s="13" t="s">
        <v>316</v>
      </c>
      <c r="D344" s="14" t="s">
        <v>11</v>
      </c>
      <c r="E344" s="11" t="s">
        <v>12</v>
      </c>
      <c r="F344" s="49" t="s">
        <v>13</v>
      </c>
      <c r="G344" s="11" t="s">
        <v>14</v>
      </c>
      <c r="H344" s="49" t="s">
        <v>15</v>
      </c>
      <c r="XEW344" s="15"/>
      <c r="XEX344" s="15"/>
      <c r="XEY344" s="15"/>
      <c r="XEZ344" s="15"/>
      <c r="XFA344" s="15"/>
      <c r="XFB344" s="15"/>
      <c r="XFC344" s="15"/>
      <c r="XFD344" s="15"/>
    </row>
    <row r="345" s="1" customFormat="1" ht="22.5" spans="1:16384">
      <c r="A345" s="11">
        <v>343</v>
      </c>
      <c r="B345" s="12" t="s">
        <v>9</v>
      </c>
      <c r="C345" s="13" t="s">
        <v>317</v>
      </c>
      <c r="D345" s="14" t="s">
        <v>11</v>
      </c>
      <c r="E345" s="11" t="s">
        <v>12</v>
      </c>
      <c r="F345" s="49" t="s">
        <v>13</v>
      </c>
      <c r="G345" s="11" t="s">
        <v>14</v>
      </c>
      <c r="H345" s="49" t="s">
        <v>15</v>
      </c>
      <c r="XEW345" s="15"/>
      <c r="XEX345" s="15"/>
      <c r="XEY345" s="15"/>
      <c r="XEZ345" s="15"/>
      <c r="XFA345" s="15"/>
      <c r="XFB345" s="15"/>
      <c r="XFC345" s="15"/>
      <c r="XFD345" s="15"/>
    </row>
    <row r="346" s="1" customFormat="1" ht="22.5" spans="1:16384">
      <c r="A346" s="11">
        <v>344</v>
      </c>
      <c r="B346" s="12" t="s">
        <v>9</v>
      </c>
      <c r="C346" s="13" t="s">
        <v>317</v>
      </c>
      <c r="D346" s="14" t="s">
        <v>11</v>
      </c>
      <c r="E346" s="11" t="s">
        <v>12</v>
      </c>
      <c r="F346" s="49" t="s">
        <v>13</v>
      </c>
      <c r="G346" s="11" t="s">
        <v>14</v>
      </c>
      <c r="H346" s="49" t="s">
        <v>15</v>
      </c>
      <c r="XEW346" s="15"/>
      <c r="XEX346" s="15"/>
      <c r="XEY346" s="15"/>
      <c r="XEZ346" s="15"/>
      <c r="XFA346" s="15"/>
      <c r="XFB346" s="15"/>
      <c r="XFC346" s="15"/>
      <c r="XFD346" s="15"/>
    </row>
    <row r="347" s="1" customFormat="1" ht="22.5" spans="1:16384">
      <c r="A347" s="11">
        <v>345</v>
      </c>
      <c r="B347" s="12" t="s">
        <v>9</v>
      </c>
      <c r="C347" s="13" t="s">
        <v>318</v>
      </c>
      <c r="D347" s="14" t="s">
        <v>11</v>
      </c>
      <c r="E347" s="11" t="s">
        <v>12</v>
      </c>
      <c r="F347" s="49" t="s">
        <v>13</v>
      </c>
      <c r="G347" s="11" t="s">
        <v>14</v>
      </c>
      <c r="H347" s="49" t="s">
        <v>15</v>
      </c>
      <c r="XEW347" s="15"/>
      <c r="XEX347" s="15"/>
      <c r="XEY347" s="15"/>
      <c r="XEZ347" s="15"/>
      <c r="XFA347" s="15"/>
      <c r="XFB347" s="15"/>
      <c r="XFC347" s="15"/>
      <c r="XFD347" s="15"/>
    </row>
    <row r="348" s="1" customFormat="1" ht="22.5" spans="1:16384">
      <c r="A348" s="11">
        <v>346</v>
      </c>
      <c r="B348" s="12" t="s">
        <v>9</v>
      </c>
      <c r="C348" s="13" t="s">
        <v>319</v>
      </c>
      <c r="D348" s="14" t="s">
        <v>11</v>
      </c>
      <c r="E348" s="11" t="s">
        <v>12</v>
      </c>
      <c r="F348" s="49" t="s">
        <v>13</v>
      </c>
      <c r="G348" s="11" t="s">
        <v>14</v>
      </c>
      <c r="H348" s="49" t="s">
        <v>15</v>
      </c>
      <c r="XEW348" s="15"/>
      <c r="XEX348" s="15"/>
      <c r="XEY348" s="15"/>
      <c r="XEZ348" s="15"/>
      <c r="XFA348" s="15"/>
      <c r="XFB348" s="15"/>
      <c r="XFC348" s="15"/>
      <c r="XFD348" s="15"/>
    </row>
    <row r="349" s="1" customFormat="1" ht="22.5" spans="1:16384">
      <c r="A349" s="11">
        <v>347</v>
      </c>
      <c r="B349" s="12" t="s">
        <v>9</v>
      </c>
      <c r="C349" s="13" t="s">
        <v>320</v>
      </c>
      <c r="D349" s="14" t="s">
        <v>11</v>
      </c>
      <c r="E349" s="11" t="s">
        <v>12</v>
      </c>
      <c r="F349" s="49" t="s">
        <v>13</v>
      </c>
      <c r="G349" s="11" t="s">
        <v>14</v>
      </c>
      <c r="H349" s="49" t="s">
        <v>15</v>
      </c>
      <c r="XEW349" s="15"/>
      <c r="XEX349" s="15"/>
      <c r="XEY349" s="15"/>
      <c r="XEZ349" s="15"/>
      <c r="XFA349" s="15"/>
      <c r="XFB349" s="15"/>
      <c r="XFC349" s="15"/>
      <c r="XFD349" s="15"/>
    </row>
    <row r="350" s="1" customFormat="1" ht="22.5" spans="1:16384">
      <c r="A350" s="11">
        <v>348</v>
      </c>
      <c r="B350" s="12" t="s">
        <v>9</v>
      </c>
      <c r="C350" s="13" t="s">
        <v>321</v>
      </c>
      <c r="D350" s="14" t="s">
        <v>11</v>
      </c>
      <c r="E350" s="11" t="s">
        <v>12</v>
      </c>
      <c r="F350" s="49" t="s">
        <v>13</v>
      </c>
      <c r="G350" s="11" t="s">
        <v>14</v>
      </c>
      <c r="H350" s="49" t="s">
        <v>15</v>
      </c>
      <c r="XEW350" s="15"/>
      <c r="XEX350" s="15"/>
      <c r="XEY350" s="15"/>
      <c r="XEZ350" s="15"/>
      <c r="XFA350" s="15"/>
      <c r="XFB350" s="15"/>
      <c r="XFC350" s="15"/>
      <c r="XFD350" s="15"/>
    </row>
    <row r="351" s="1" customFormat="1" ht="22.5" spans="1:16384">
      <c r="A351" s="11">
        <v>349</v>
      </c>
      <c r="B351" s="12" t="s">
        <v>9</v>
      </c>
      <c r="C351" s="13" t="s">
        <v>322</v>
      </c>
      <c r="D351" s="14" t="s">
        <v>11</v>
      </c>
      <c r="E351" s="11" t="s">
        <v>12</v>
      </c>
      <c r="F351" s="49" t="s">
        <v>13</v>
      </c>
      <c r="G351" s="11" t="s">
        <v>14</v>
      </c>
      <c r="H351" s="49" t="s">
        <v>15</v>
      </c>
      <c r="XEW351" s="15"/>
      <c r="XEX351" s="15"/>
      <c r="XEY351" s="15"/>
      <c r="XEZ351" s="15"/>
      <c r="XFA351" s="15"/>
      <c r="XFB351" s="15"/>
      <c r="XFC351" s="15"/>
      <c r="XFD351" s="15"/>
    </row>
    <row r="352" s="1" customFormat="1" ht="22.5" spans="1:16384">
      <c r="A352" s="11">
        <v>350</v>
      </c>
      <c r="B352" s="12" t="s">
        <v>9</v>
      </c>
      <c r="C352" s="13" t="s">
        <v>323</v>
      </c>
      <c r="D352" s="14" t="s">
        <v>11</v>
      </c>
      <c r="E352" s="11" t="s">
        <v>12</v>
      </c>
      <c r="F352" s="49" t="s">
        <v>13</v>
      </c>
      <c r="G352" s="11" t="s">
        <v>14</v>
      </c>
      <c r="H352" s="49" t="s">
        <v>15</v>
      </c>
      <c r="XEW352" s="15"/>
      <c r="XEX352" s="15"/>
      <c r="XEY352" s="15"/>
      <c r="XEZ352" s="15"/>
      <c r="XFA352" s="15"/>
      <c r="XFB352" s="15"/>
      <c r="XFC352" s="15"/>
      <c r="XFD352" s="15"/>
    </row>
    <row r="353" s="1" customFormat="1" ht="22.5" spans="1:16384">
      <c r="A353" s="11">
        <v>351</v>
      </c>
      <c r="B353" s="12" t="s">
        <v>9</v>
      </c>
      <c r="C353" s="13" t="s">
        <v>324</v>
      </c>
      <c r="D353" s="14" t="s">
        <v>11</v>
      </c>
      <c r="E353" s="11" t="s">
        <v>12</v>
      </c>
      <c r="F353" s="49" t="s">
        <v>13</v>
      </c>
      <c r="G353" s="11" t="s">
        <v>14</v>
      </c>
      <c r="H353" s="49" t="s">
        <v>15</v>
      </c>
      <c r="XEW353" s="15"/>
      <c r="XEX353" s="15"/>
      <c r="XEY353" s="15"/>
      <c r="XEZ353" s="15"/>
      <c r="XFA353" s="15"/>
      <c r="XFB353" s="15"/>
      <c r="XFC353" s="15"/>
      <c r="XFD353" s="15"/>
    </row>
    <row r="354" s="1" customFormat="1" ht="22.5" spans="1:16384">
      <c r="A354" s="11">
        <v>352</v>
      </c>
      <c r="B354" s="12" t="s">
        <v>9</v>
      </c>
      <c r="C354" s="13" t="s">
        <v>325</v>
      </c>
      <c r="D354" s="14" t="s">
        <v>11</v>
      </c>
      <c r="E354" s="11" t="s">
        <v>12</v>
      </c>
      <c r="F354" s="49" t="s">
        <v>13</v>
      </c>
      <c r="G354" s="11" t="s">
        <v>14</v>
      </c>
      <c r="H354" s="49" t="s">
        <v>15</v>
      </c>
      <c r="XEW354" s="15"/>
      <c r="XEX354" s="15"/>
      <c r="XEY354" s="15"/>
      <c r="XEZ354" s="15"/>
      <c r="XFA354" s="15"/>
      <c r="XFB354" s="15"/>
      <c r="XFC354" s="15"/>
      <c r="XFD354" s="15"/>
    </row>
    <row r="355" s="1" customFormat="1" ht="22.5" spans="1:16384">
      <c r="A355" s="11">
        <v>353</v>
      </c>
      <c r="B355" s="12" t="s">
        <v>9</v>
      </c>
      <c r="C355" s="13" t="s">
        <v>326</v>
      </c>
      <c r="D355" s="14" t="s">
        <v>11</v>
      </c>
      <c r="E355" s="11" t="s">
        <v>12</v>
      </c>
      <c r="F355" s="49" t="s">
        <v>13</v>
      </c>
      <c r="G355" s="11" t="s">
        <v>14</v>
      </c>
      <c r="H355" s="49" t="s">
        <v>15</v>
      </c>
      <c r="XEW355" s="15"/>
      <c r="XEX355" s="15"/>
      <c r="XEY355" s="15"/>
      <c r="XEZ355" s="15"/>
      <c r="XFA355" s="15"/>
      <c r="XFB355" s="15"/>
      <c r="XFC355" s="15"/>
      <c r="XFD355" s="15"/>
    </row>
    <row r="356" s="1" customFormat="1" ht="22.5" spans="1:16384">
      <c r="A356" s="11">
        <v>354</v>
      </c>
      <c r="B356" s="12" t="s">
        <v>9</v>
      </c>
      <c r="C356" s="13" t="s">
        <v>327</v>
      </c>
      <c r="D356" s="14" t="s">
        <v>11</v>
      </c>
      <c r="E356" s="11" t="s">
        <v>12</v>
      </c>
      <c r="F356" s="49" t="s">
        <v>13</v>
      </c>
      <c r="G356" s="11" t="s">
        <v>14</v>
      </c>
      <c r="H356" s="49" t="s">
        <v>15</v>
      </c>
      <c r="XEW356" s="15"/>
      <c r="XEX356" s="15"/>
      <c r="XEY356" s="15"/>
      <c r="XEZ356" s="15"/>
      <c r="XFA356" s="15"/>
      <c r="XFB356" s="15"/>
      <c r="XFC356" s="15"/>
      <c r="XFD356" s="15"/>
    </row>
    <row r="357" s="1" customFormat="1" ht="22.5" spans="1:16384">
      <c r="A357" s="11">
        <v>355</v>
      </c>
      <c r="B357" s="12" t="s">
        <v>9</v>
      </c>
      <c r="C357" s="13" t="s">
        <v>328</v>
      </c>
      <c r="D357" s="14" t="s">
        <v>11</v>
      </c>
      <c r="E357" s="11" t="s">
        <v>12</v>
      </c>
      <c r="F357" s="49" t="s">
        <v>13</v>
      </c>
      <c r="G357" s="11" t="s">
        <v>14</v>
      </c>
      <c r="H357" s="49" t="s">
        <v>15</v>
      </c>
      <c r="XEW357" s="15"/>
      <c r="XEX357" s="15"/>
      <c r="XEY357" s="15"/>
      <c r="XEZ357" s="15"/>
      <c r="XFA357" s="15"/>
      <c r="XFB357" s="15"/>
      <c r="XFC357" s="15"/>
      <c r="XFD357" s="15"/>
    </row>
    <row r="358" s="1" customFormat="1" ht="22.5" spans="1:16384">
      <c r="A358" s="11">
        <v>356</v>
      </c>
      <c r="B358" s="12" t="s">
        <v>9</v>
      </c>
      <c r="C358" s="13" t="s">
        <v>329</v>
      </c>
      <c r="D358" s="14" t="s">
        <v>11</v>
      </c>
      <c r="E358" s="11" t="s">
        <v>12</v>
      </c>
      <c r="F358" s="49" t="s">
        <v>13</v>
      </c>
      <c r="G358" s="11" t="s">
        <v>14</v>
      </c>
      <c r="H358" s="49" t="s">
        <v>15</v>
      </c>
      <c r="XEW358" s="15"/>
      <c r="XEX358" s="15"/>
      <c r="XEY358" s="15"/>
      <c r="XEZ358" s="15"/>
      <c r="XFA358" s="15"/>
      <c r="XFB358" s="15"/>
      <c r="XFC358" s="15"/>
      <c r="XFD358" s="15"/>
    </row>
    <row r="359" s="1" customFormat="1" ht="22.5" spans="1:16384">
      <c r="A359" s="11">
        <v>357</v>
      </c>
      <c r="B359" s="12" t="s">
        <v>9</v>
      </c>
      <c r="C359" s="13" t="s">
        <v>330</v>
      </c>
      <c r="D359" s="14" t="s">
        <v>11</v>
      </c>
      <c r="E359" s="11" t="s">
        <v>12</v>
      </c>
      <c r="F359" s="49" t="s">
        <v>13</v>
      </c>
      <c r="G359" s="11" t="s">
        <v>14</v>
      </c>
      <c r="H359" s="49" t="s">
        <v>15</v>
      </c>
      <c r="XEW359" s="15"/>
      <c r="XEX359" s="15"/>
      <c r="XEY359" s="15"/>
      <c r="XEZ359" s="15"/>
      <c r="XFA359" s="15"/>
      <c r="XFB359" s="15"/>
      <c r="XFC359" s="15"/>
      <c r="XFD359" s="15"/>
    </row>
    <row r="360" s="1" customFormat="1" ht="22.5" spans="1:16384">
      <c r="A360" s="11">
        <v>358</v>
      </c>
      <c r="B360" s="12" t="s">
        <v>9</v>
      </c>
      <c r="C360" s="13" t="s">
        <v>331</v>
      </c>
      <c r="D360" s="14" t="s">
        <v>11</v>
      </c>
      <c r="E360" s="11" t="s">
        <v>12</v>
      </c>
      <c r="F360" s="49" t="s">
        <v>13</v>
      </c>
      <c r="G360" s="11" t="s">
        <v>14</v>
      </c>
      <c r="H360" s="49" t="s">
        <v>15</v>
      </c>
      <c r="XEW360" s="15"/>
      <c r="XEX360" s="15"/>
      <c r="XEY360" s="15"/>
      <c r="XEZ360" s="15"/>
      <c r="XFA360" s="15"/>
      <c r="XFB360" s="15"/>
      <c r="XFC360" s="15"/>
      <c r="XFD360" s="15"/>
    </row>
    <row r="361" s="1" customFormat="1" ht="22.5" spans="1:16384">
      <c r="A361" s="11">
        <v>359</v>
      </c>
      <c r="B361" s="12" t="s">
        <v>9</v>
      </c>
      <c r="C361" s="13" t="s">
        <v>332</v>
      </c>
      <c r="D361" s="14" t="s">
        <v>11</v>
      </c>
      <c r="E361" s="11" t="s">
        <v>12</v>
      </c>
      <c r="F361" s="49" t="s">
        <v>13</v>
      </c>
      <c r="G361" s="11" t="s">
        <v>14</v>
      </c>
      <c r="H361" s="49" t="s">
        <v>15</v>
      </c>
      <c r="XEW361" s="15"/>
      <c r="XEX361" s="15"/>
      <c r="XEY361" s="15"/>
      <c r="XEZ361" s="15"/>
      <c r="XFA361" s="15"/>
      <c r="XFB361" s="15"/>
      <c r="XFC361" s="15"/>
      <c r="XFD361" s="15"/>
    </row>
    <row r="362" s="1" customFormat="1" ht="22.5" spans="1:16384">
      <c r="A362" s="11">
        <v>360</v>
      </c>
      <c r="B362" s="12" t="s">
        <v>9</v>
      </c>
      <c r="C362" s="13" t="s">
        <v>333</v>
      </c>
      <c r="D362" s="14" t="s">
        <v>11</v>
      </c>
      <c r="E362" s="11" t="s">
        <v>12</v>
      </c>
      <c r="F362" s="49" t="s">
        <v>13</v>
      </c>
      <c r="G362" s="11" t="s">
        <v>14</v>
      </c>
      <c r="H362" s="49" t="s">
        <v>15</v>
      </c>
      <c r="XEW362" s="15"/>
      <c r="XEX362" s="15"/>
      <c r="XEY362" s="15"/>
      <c r="XEZ362" s="15"/>
      <c r="XFA362" s="15"/>
      <c r="XFB362" s="15"/>
      <c r="XFC362" s="15"/>
      <c r="XFD362" s="15"/>
    </row>
    <row r="363" s="1" customFormat="1" ht="22.5" spans="1:16384">
      <c r="A363" s="11">
        <v>361</v>
      </c>
      <c r="B363" s="12" t="s">
        <v>9</v>
      </c>
      <c r="C363" s="13" t="s">
        <v>334</v>
      </c>
      <c r="D363" s="14" t="s">
        <v>11</v>
      </c>
      <c r="E363" s="11" t="s">
        <v>12</v>
      </c>
      <c r="F363" s="49" t="s">
        <v>13</v>
      </c>
      <c r="G363" s="11" t="s">
        <v>14</v>
      </c>
      <c r="H363" s="49" t="s">
        <v>15</v>
      </c>
      <c r="XEW363" s="15"/>
      <c r="XEX363" s="15"/>
      <c r="XEY363" s="15"/>
      <c r="XEZ363" s="15"/>
      <c r="XFA363" s="15"/>
      <c r="XFB363" s="15"/>
      <c r="XFC363" s="15"/>
      <c r="XFD363" s="15"/>
    </row>
    <row r="364" s="1" customFormat="1" ht="22.5" spans="1:16384">
      <c r="A364" s="11">
        <v>362</v>
      </c>
      <c r="B364" s="12" t="s">
        <v>9</v>
      </c>
      <c r="C364" s="13" t="s">
        <v>334</v>
      </c>
      <c r="D364" s="14" t="s">
        <v>42</v>
      </c>
      <c r="E364" s="11" t="s">
        <v>12</v>
      </c>
      <c r="F364" s="49" t="s">
        <v>13</v>
      </c>
      <c r="G364" s="11" t="s">
        <v>14</v>
      </c>
      <c r="H364" s="49" t="s">
        <v>15</v>
      </c>
      <c r="XEW364" s="15"/>
      <c r="XEX364" s="15"/>
      <c r="XEY364" s="15"/>
      <c r="XEZ364" s="15"/>
      <c r="XFA364" s="15"/>
      <c r="XFB364" s="15"/>
      <c r="XFC364" s="15"/>
      <c r="XFD364" s="15"/>
    </row>
    <row r="365" s="1" customFormat="1" ht="22.5" spans="1:16384">
      <c r="A365" s="11">
        <v>363</v>
      </c>
      <c r="B365" s="12" t="s">
        <v>9</v>
      </c>
      <c r="C365" s="13" t="s">
        <v>335</v>
      </c>
      <c r="D365" s="14" t="s">
        <v>11</v>
      </c>
      <c r="E365" s="11" t="s">
        <v>12</v>
      </c>
      <c r="F365" s="49" t="s">
        <v>13</v>
      </c>
      <c r="G365" s="11" t="s">
        <v>14</v>
      </c>
      <c r="H365" s="49" t="s">
        <v>15</v>
      </c>
      <c r="XEW365" s="15"/>
      <c r="XEX365" s="15"/>
      <c r="XEY365" s="15"/>
      <c r="XEZ365" s="15"/>
      <c r="XFA365" s="15"/>
      <c r="XFB365" s="15"/>
      <c r="XFC365" s="15"/>
      <c r="XFD365" s="15"/>
    </row>
    <row r="366" s="1" customFormat="1" ht="22.5" spans="1:16384">
      <c r="A366" s="11">
        <v>364</v>
      </c>
      <c r="B366" s="12" t="s">
        <v>9</v>
      </c>
      <c r="C366" s="13" t="s">
        <v>336</v>
      </c>
      <c r="D366" s="14" t="s">
        <v>11</v>
      </c>
      <c r="E366" s="11" t="s">
        <v>12</v>
      </c>
      <c r="F366" s="49" t="s">
        <v>13</v>
      </c>
      <c r="G366" s="11" t="s">
        <v>14</v>
      </c>
      <c r="H366" s="49" t="s">
        <v>15</v>
      </c>
      <c r="XEW366" s="15"/>
      <c r="XEX366" s="15"/>
      <c r="XEY366" s="15"/>
      <c r="XEZ366" s="15"/>
      <c r="XFA366" s="15"/>
      <c r="XFB366" s="15"/>
      <c r="XFC366" s="15"/>
      <c r="XFD366" s="15"/>
    </row>
    <row r="367" s="1" customFormat="1" ht="22.5" spans="1:16384">
      <c r="A367" s="11">
        <v>365</v>
      </c>
      <c r="B367" s="12" t="s">
        <v>9</v>
      </c>
      <c r="C367" s="13" t="s">
        <v>337</v>
      </c>
      <c r="D367" s="14" t="s">
        <v>11</v>
      </c>
      <c r="E367" s="11" t="s">
        <v>12</v>
      </c>
      <c r="F367" s="49" t="s">
        <v>13</v>
      </c>
      <c r="G367" s="11" t="s">
        <v>14</v>
      </c>
      <c r="H367" s="49" t="s">
        <v>15</v>
      </c>
      <c r="XEW367" s="15"/>
      <c r="XEX367" s="15"/>
      <c r="XEY367" s="15"/>
      <c r="XEZ367" s="15"/>
      <c r="XFA367" s="15"/>
      <c r="XFB367" s="15"/>
      <c r="XFC367" s="15"/>
      <c r="XFD367" s="15"/>
    </row>
    <row r="368" s="1" customFormat="1" ht="22.5" spans="1:16384">
      <c r="A368" s="11">
        <v>366</v>
      </c>
      <c r="B368" s="12" t="s">
        <v>9</v>
      </c>
      <c r="C368" s="13" t="s">
        <v>338</v>
      </c>
      <c r="D368" s="14" t="s">
        <v>11</v>
      </c>
      <c r="E368" s="11" t="s">
        <v>12</v>
      </c>
      <c r="F368" s="49" t="s">
        <v>13</v>
      </c>
      <c r="G368" s="11" t="s">
        <v>14</v>
      </c>
      <c r="H368" s="49" t="s">
        <v>15</v>
      </c>
      <c r="XEW368" s="15"/>
      <c r="XEX368" s="15"/>
      <c r="XEY368" s="15"/>
      <c r="XEZ368" s="15"/>
      <c r="XFA368" s="15"/>
      <c r="XFB368" s="15"/>
      <c r="XFC368" s="15"/>
      <c r="XFD368" s="15"/>
    </row>
    <row r="369" s="1" customFormat="1" ht="22.5" spans="1:16384">
      <c r="A369" s="11">
        <v>367</v>
      </c>
      <c r="B369" s="12" t="s">
        <v>9</v>
      </c>
      <c r="C369" s="13" t="s">
        <v>339</v>
      </c>
      <c r="D369" s="14" t="s">
        <v>11</v>
      </c>
      <c r="E369" s="11" t="s">
        <v>12</v>
      </c>
      <c r="F369" s="49" t="s">
        <v>13</v>
      </c>
      <c r="G369" s="11" t="s">
        <v>14</v>
      </c>
      <c r="H369" s="49" t="s">
        <v>15</v>
      </c>
      <c r="XEW369" s="15"/>
      <c r="XEX369" s="15"/>
      <c r="XEY369" s="15"/>
      <c r="XEZ369" s="15"/>
      <c r="XFA369" s="15"/>
      <c r="XFB369" s="15"/>
      <c r="XFC369" s="15"/>
      <c r="XFD369" s="15"/>
    </row>
    <row r="370" s="1" customFormat="1" ht="22.5" spans="1:16384">
      <c r="A370" s="11">
        <v>368</v>
      </c>
      <c r="B370" s="12" t="s">
        <v>9</v>
      </c>
      <c r="C370" s="13" t="s">
        <v>340</v>
      </c>
      <c r="D370" s="14" t="s">
        <v>11</v>
      </c>
      <c r="E370" s="11" t="s">
        <v>12</v>
      </c>
      <c r="F370" s="49" t="s">
        <v>13</v>
      </c>
      <c r="G370" s="11" t="s">
        <v>14</v>
      </c>
      <c r="H370" s="49" t="s">
        <v>15</v>
      </c>
      <c r="XEW370" s="15"/>
      <c r="XEX370" s="15"/>
      <c r="XEY370" s="15"/>
      <c r="XEZ370" s="15"/>
      <c r="XFA370" s="15"/>
      <c r="XFB370" s="15"/>
      <c r="XFC370" s="15"/>
      <c r="XFD370" s="15"/>
    </row>
    <row r="371" s="1" customFormat="1" ht="22.5" spans="1:16384">
      <c r="A371" s="11">
        <v>369</v>
      </c>
      <c r="B371" s="12" t="s">
        <v>9</v>
      </c>
      <c r="C371" s="13" t="s">
        <v>341</v>
      </c>
      <c r="D371" s="14" t="s">
        <v>11</v>
      </c>
      <c r="E371" s="11" t="s">
        <v>12</v>
      </c>
      <c r="F371" s="49" t="s">
        <v>13</v>
      </c>
      <c r="G371" s="11" t="s">
        <v>14</v>
      </c>
      <c r="H371" s="49" t="s">
        <v>15</v>
      </c>
      <c r="XEW371" s="15"/>
      <c r="XEX371" s="15"/>
      <c r="XEY371" s="15"/>
      <c r="XEZ371" s="15"/>
      <c r="XFA371" s="15"/>
      <c r="XFB371" s="15"/>
      <c r="XFC371" s="15"/>
      <c r="XFD371" s="15"/>
    </row>
    <row r="372" s="1" customFormat="1" ht="22.5" spans="1:16384">
      <c r="A372" s="11">
        <v>370</v>
      </c>
      <c r="B372" s="12" t="s">
        <v>9</v>
      </c>
      <c r="C372" s="13" t="s">
        <v>342</v>
      </c>
      <c r="D372" s="14" t="s">
        <v>11</v>
      </c>
      <c r="E372" s="11" t="s">
        <v>12</v>
      </c>
      <c r="F372" s="49" t="s">
        <v>13</v>
      </c>
      <c r="G372" s="11" t="s">
        <v>14</v>
      </c>
      <c r="H372" s="49" t="s">
        <v>15</v>
      </c>
      <c r="XEW372" s="15"/>
      <c r="XEX372" s="15"/>
      <c r="XEY372" s="15"/>
      <c r="XEZ372" s="15"/>
      <c r="XFA372" s="15"/>
      <c r="XFB372" s="15"/>
      <c r="XFC372" s="15"/>
      <c r="XFD372" s="15"/>
    </row>
    <row r="373" s="1" customFormat="1" ht="22.5" spans="1:16384">
      <c r="A373" s="11">
        <v>371</v>
      </c>
      <c r="B373" s="12" t="s">
        <v>9</v>
      </c>
      <c r="C373" s="13" t="s">
        <v>343</v>
      </c>
      <c r="D373" s="14" t="s">
        <v>11</v>
      </c>
      <c r="E373" s="11" t="s">
        <v>12</v>
      </c>
      <c r="F373" s="49" t="s">
        <v>13</v>
      </c>
      <c r="G373" s="11" t="s">
        <v>14</v>
      </c>
      <c r="H373" s="49" t="s">
        <v>15</v>
      </c>
      <c r="XEW373" s="15"/>
      <c r="XEX373" s="15"/>
      <c r="XEY373" s="15"/>
      <c r="XEZ373" s="15"/>
      <c r="XFA373" s="15"/>
      <c r="XFB373" s="15"/>
      <c r="XFC373" s="15"/>
      <c r="XFD373" s="15"/>
    </row>
    <row r="374" s="1" customFormat="1" ht="22.5" spans="1:16384">
      <c r="A374" s="11">
        <v>372</v>
      </c>
      <c r="B374" s="12" t="s">
        <v>9</v>
      </c>
      <c r="C374" s="13" t="s">
        <v>344</v>
      </c>
      <c r="D374" s="14" t="s">
        <v>11</v>
      </c>
      <c r="E374" s="11" t="s">
        <v>12</v>
      </c>
      <c r="F374" s="49" t="s">
        <v>13</v>
      </c>
      <c r="G374" s="11" t="s">
        <v>14</v>
      </c>
      <c r="H374" s="49" t="s">
        <v>15</v>
      </c>
      <c r="XEW374" s="15"/>
      <c r="XEX374" s="15"/>
      <c r="XEY374" s="15"/>
      <c r="XEZ374" s="15"/>
      <c r="XFA374" s="15"/>
      <c r="XFB374" s="15"/>
      <c r="XFC374" s="15"/>
      <c r="XFD374" s="15"/>
    </row>
    <row r="375" s="1" customFormat="1" ht="22.5" spans="1:16384">
      <c r="A375" s="11">
        <v>373</v>
      </c>
      <c r="B375" s="12" t="s">
        <v>9</v>
      </c>
      <c r="C375" s="13" t="s">
        <v>345</v>
      </c>
      <c r="D375" s="14" t="s">
        <v>11</v>
      </c>
      <c r="E375" s="11" t="s">
        <v>12</v>
      </c>
      <c r="F375" s="49" t="s">
        <v>13</v>
      </c>
      <c r="G375" s="11" t="s">
        <v>14</v>
      </c>
      <c r="H375" s="49" t="s">
        <v>15</v>
      </c>
      <c r="XEW375" s="15"/>
      <c r="XEX375" s="15"/>
      <c r="XEY375" s="15"/>
      <c r="XEZ375" s="15"/>
      <c r="XFA375" s="15"/>
      <c r="XFB375" s="15"/>
      <c r="XFC375" s="15"/>
      <c r="XFD375" s="15"/>
    </row>
    <row r="376" s="1" customFormat="1" ht="22.5" spans="1:16384">
      <c r="A376" s="11">
        <v>374</v>
      </c>
      <c r="B376" s="12" t="s">
        <v>9</v>
      </c>
      <c r="C376" s="13" t="s">
        <v>346</v>
      </c>
      <c r="D376" s="14" t="s">
        <v>11</v>
      </c>
      <c r="E376" s="11" t="s">
        <v>12</v>
      </c>
      <c r="F376" s="49" t="s">
        <v>13</v>
      </c>
      <c r="G376" s="11" t="s">
        <v>14</v>
      </c>
      <c r="H376" s="49" t="s">
        <v>15</v>
      </c>
      <c r="XEW376" s="15"/>
      <c r="XEX376" s="15"/>
      <c r="XEY376" s="15"/>
      <c r="XEZ376" s="15"/>
      <c r="XFA376" s="15"/>
      <c r="XFB376" s="15"/>
      <c r="XFC376" s="15"/>
      <c r="XFD376" s="15"/>
    </row>
    <row r="377" s="1" customFormat="1" ht="22.5" spans="1:16384">
      <c r="A377" s="11">
        <v>375</v>
      </c>
      <c r="B377" s="12" t="s">
        <v>9</v>
      </c>
      <c r="C377" s="13" t="s">
        <v>347</v>
      </c>
      <c r="D377" s="14" t="s">
        <v>11</v>
      </c>
      <c r="E377" s="11" t="s">
        <v>12</v>
      </c>
      <c r="F377" s="49" t="s">
        <v>13</v>
      </c>
      <c r="G377" s="11" t="s">
        <v>14</v>
      </c>
      <c r="H377" s="49" t="s">
        <v>15</v>
      </c>
      <c r="XEW377" s="15"/>
      <c r="XEX377" s="15"/>
      <c r="XEY377" s="15"/>
      <c r="XEZ377" s="15"/>
      <c r="XFA377" s="15"/>
      <c r="XFB377" s="15"/>
      <c r="XFC377" s="15"/>
      <c r="XFD377" s="15"/>
    </row>
    <row r="378" s="1" customFormat="1" ht="22.5" spans="1:16384">
      <c r="A378" s="11">
        <v>376</v>
      </c>
      <c r="B378" s="12" t="s">
        <v>9</v>
      </c>
      <c r="C378" s="13" t="s">
        <v>348</v>
      </c>
      <c r="D378" s="14" t="s">
        <v>11</v>
      </c>
      <c r="E378" s="11" t="s">
        <v>12</v>
      </c>
      <c r="F378" s="49" t="s">
        <v>13</v>
      </c>
      <c r="G378" s="11" t="s">
        <v>14</v>
      </c>
      <c r="H378" s="49" t="s">
        <v>15</v>
      </c>
      <c r="XEW378" s="15"/>
      <c r="XEX378" s="15"/>
      <c r="XEY378" s="15"/>
      <c r="XEZ378" s="15"/>
      <c r="XFA378" s="15"/>
      <c r="XFB378" s="15"/>
      <c r="XFC378" s="15"/>
      <c r="XFD378" s="15"/>
    </row>
    <row r="379" s="1" customFormat="1" ht="22.5" spans="1:16384">
      <c r="A379" s="11">
        <v>377</v>
      </c>
      <c r="B379" s="12" t="s">
        <v>9</v>
      </c>
      <c r="C379" s="13" t="s">
        <v>349</v>
      </c>
      <c r="D379" s="14" t="s">
        <v>11</v>
      </c>
      <c r="E379" s="11" t="s">
        <v>12</v>
      </c>
      <c r="F379" s="49" t="s">
        <v>13</v>
      </c>
      <c r="G379" s="11" t="s">
        <v>14</v>
      </c>
      <c r="H379" s="49" t="s">
        <v>15</v>
      </c>
      <c r="XEW379" s="15"/>
      <c r="XEX379" s="15"/>
      <c r="XEY379" s="15"/>
      <c r="XEZ379" s="15"/>
      <c r="XFA379" s="15"/>
      <c r="XFB379" s="15"/>
      <c r="XFC379" s="15"/>
      <c r="XFD379" s="15"/>
    </row>
    <row r="380" s="1" customFormat="1" ht="22.5" spans="1:16384">
      <c r="A380" s="11">
        <v>378</v>
      </c>
      <c r="B380" s="12" t="s">
        <v>9</v>
      </c>
      <c r="C380" s="13" t="s">
        <v>350</v>
      </c>
      <c r="D380" s="14" t="s">
        <v>11</v>
      </c>
      <c r="E380" s="11" t="s">
        <v>12</v>
      </c>
      <c r="F380" s="49" t="s">
        <v>13</v>
      </c>
      <c r="G380" s="11" t="s">
        <v>14</v>
      </c>
      <c r="H380" s="49" t="s">
        <v>15</v>
      </c>
      <c r="XEW380" s="15"/>
      <c r="XEX380" s="15"/>
      <c r="XEY380" s="15"/>
      <c r="XEZ380" s="15"/>
      <c r="XFA380" s="15"/>
      <c r="XFB380" s="15"/>
      <c r="XFC380" s="15"/>
      <c r="XFD380" s="15"/>
    </row>
    <row r="381" s="1" customFormat="1" ht="22.5" spans="1:16384">
      <c r="A381" s="11">
        <v>379</v>
      </c>
      <c r="B381" s="12" t="s">
        <v>9</v>
      </c>
      <c r="C381" s="13" t="s">
        <v>351</v>
      </c>
      <c r="D381" s="14" t="s">
        <v>11</v>
      </c>
      <c r="E381" s="11" t="s">
        <v>12</v>
      </c>
      <c r="F381" s="49" t="s">
        <v>13</v>
      </c>
      <c r="G381" s="11" t="s">
        <v>14</v>
      </c>
      <c r="H381" s="49" t="s">
        <v>15</v>
      </c>
      <c r="XEW381" s="15"/>
      <c r="XEX381" s="15"/>
      <c r="XEY381" s="15"/>
      <c r="XEZ381" s="15"/>
      <c r="XFA381" s="15"/>
      <c r="XFB381" s="15"/>
      <c r="XFC381" s="15"/>
      <c r="XFD381" s="15"/>
    </row>
    <row r="382" s="1" customFormat="1" ht="22.5" spans="1:16384">
      <c r="A382" s="11">
        <v>380</v>
      </c>
      <c r="B382" s="12" t="s">
        <v>9</v>
      </c>
      <c r="C382" s="13" t="s">
        <v>352</v>
      </c>
      <c r="D382" s="14" t="s">
        <v>11</v>
      </c>
      <c r="E382" s="11" t="s">
        <v>12</v>
      </c>
      <c r="F382" s="49" t="s">
        <v>13</v>
      </c>
      <c r="G382" s="11" t="s">
        <v>14</v>
      </c>
      <c r="H382" s="49" t="s">
        <v>15</v>
      </c>
      <c r="XEW382" s="15"/>
      <c r="XEX382" s="15"/>
      <c r="XEY382" s="15"/>
      <c r="XEZ382" s="15"/>
      <c r="XFA382" s="15"/>
      <c r="XFB382" s="15"/>
      <c r="XFC382" s="15"/>
      <c r="XFD382" s="15"/>
    </row>
    <row r="383" s="1" customFormat="1" ht="22.5" spans="1:16384">
      <c r="A383" s="11">
        <v>381</v>
      </c>
      <c r="B383" s="12" t="s">
        <v>9</v>
      </c>
      <c r="C383" s="13" t="s">
        <v>353</v>
      </c>
      <c r="D383" s="14" t="s">
        <v>11</v>
      </c>
      <c r="E383" s="11" t="s">
        <v>12</v>
      </c>
      <c r="F383" s="49" t="s">
        <v>13</v>
      </c>
      <c r="G383" s="11" t="s">
        <v>14</v>
      </c>
      <c r="H383" s="49" t="s">
        <v>15</v>
      </c>
      <c r="XEW383" s="15"/>
      <c r="XEX383" s="15"/>
      <c r="XEY383" s="15"/>
      <c r="XEZ383" s="15"/>
      <c r="XFA383" s="15"/>
      <c r="XFB383" s="15"/>
      <c r="XFC383" s="15"/>
      <c r="XFD383" s="15"/>
    </row>
    <row r="384" s="1" customFormat="1" ht="22.5" spans="1:16384">
      <c r="A384" s="11">
        <v>382</v>
      </c>
      <c r="B384" s="12" t="s">
        <v>9</v>
      </c>
      <c r="C384" s="13" t="s">
        <v>354</v>
      </c>
      <c r="D384" s="14" t="s">
        <v>11</v>
      </c>
      <c r="E384" s="11" t="s">
        <v>12</v>
      </c>
      <c r="F384" s="49" t="s">
        <v>13</v>
      </c>
      <c r="G384" s="11" t="s">
        <v>14</v>
      </c>
      <c r="H384" s="49" t="s">
        <v>15</v>
      </c>
      <c r="XEW384" s="15"/>
      <c r="XEX384" s="15"/>
      <c r="XEY384" s="15"/>
      <c r="XEZ384" s="15"/>
      <c r="XFA384" s="15"/>
      <c r="XFB384" s="15"/>
      <c r="XFC384" s="15"/>
      <c r="XFD384" s="15"/>
    </row>
    <row r="385" s="1" customFormat="1" ht="22.5" spans="1:16384">
      <c r="A385" s="11">
        <v>383</v>
      </c>
      <c r="B385" s="12" t="s">
        <v>9</v>
      </c>
      <c r="C385" s="13" t="s">
        <v>355</v>
      </c>
      <c r="D385" s="14" t="s">
        <v>11</v>
      </c>
      <c r="E385" s="11" t="s">
        <v>12</v>
      </c>
      <c r="F385" s="49" t="s">
        <v>13</v>
      </c>
      <c r="G385" s="11" t="s">
        <v>14</v>
      </c>
      <c r="H385" s="49" t="s">
        <v>15</v>
      </c>
      <c r="XEW385" s="15"/>
      <c r="XEX385" s="15"/>
      <c r="XEY385" s="15"/>
      <c r="XEZ385" s="15"/>
      <c r="XFA385" s="15"/>
      <c r="XFB385" s="15"/>
      <c r="XFC385" s="15"/>
      <c r="XFD385" s="15"/>
    </row>
    <row r="386" s="1" customFormat="1" ht="22.5" spans="1:16384">
      <c r="A386" s="11">
        <v>384</v>
      </c>
      <c r="B386" s="12" t="s">
        <v>9</v>
      </c>
      <c r="C386" s="13" t="s">
        <v>356</v>
      </c>
      <c r="D386" s="14" t="s">
        <v>11</v>
      </c>
      <c r="E386" s="11" t="s">
        <v>12</v>
      </c>
      <c r="F386" s="49" t="s">
        <v>13</v>
      </c>
      <c r="G386" s="11" t="s">
        <v>14</v>
      </c>
      <c r="H386" s="49" t="s">
        <v>15</v>
      </c>
      <c r="XEW386" s="15"/>
      <c r="XEX386" s="15"/>
      <c r="XEY386" s="15"/>
      <c r="XEZ386" s="15"/>
      <c r="XFA386" s="15"/>
      <c r="XFB386" s="15"/>
      <c r="XFC386" s="15"/>
      <c r="XFD386" s="15"/>
    </row>
    <row r="387" s="1" customFormat="1" ht="22.5" spans="1:16384">
      <c r="A387" s="11">
        <v>385</v>
      </c>
      <c r="B387" s="12" t="s">
        <v>9</v>
      </c>
      <c r="C387" s="13" t="s">
        <v>357</v>
      </c>
      <c r="D387" s="14" t="s">
        <v>11</v>
      </c>
      <c r="E387" s="11" t="s">
        <v>12</v>
      </c>
      <c r="F387" s="49" t="s">
        <v>13</v>
      </c>
      <c r="G387" s="11" t="s">
        <v>14</v>
      </c>
      <c r="H387" s="49" t="s">
        <v>15</v>
      </c>
      <c r="XEW387" s="15"/>
      <c r="XEX387" s="15"/>
      <c r="XEY387" s="15"/>
      <c r="XEZ387" s="15"/>
      <c r="XFA387" s="15"/>
      <c r="XFB387" s="15"/>
      <c r="XFC387" s="15"/>
      <c r="XFD387" s="15"/>
    </row>
    <row r="388" s="1" customFormat="1" ht="22.5" spans="1:16384">
      <c r="A388" s="11">
        <v>386</v>
      </c>
      <c r="B388" s="12" t="s">
        <v>9</v>
      </c>
      <c r="C388" s="13" t="s">
        <v>358</v>
      </c>
      <c r="D388" s="14" t="s">
        <v>11</v>
      </c>
      <c r="E388" s="11" t="s">
        <v>12</v>
      </c>
      <c r="F388" s="49" t="s">
        <v>13</v>
      </c>
      <c r="G388" s="11" t="s">
        <v>14</v>
      </c>
      <c r="H388" s="49" t="s">
        <v>15</v>
      </c>
      <c r="XEW388" s="15"/>
      <c r="XEX388" s="15"/>
      <c r="XEY388" s="15"/>
      <c r="XEZ388" s="15"/>
      <c r="XFA388" s="15"/>
      <c r="XFB388" s="15"/>
      <c r="XFC388" s="15"/>
      <c r="XFD388" s="15"/>
    </row>
    <row r="389" s="1" customFormat="1" ht="22.5" spans="1:16384">
      <c r="A389" s="11">
        <v>387</v>
      </c>
      <c r="B389" s="12" t="s">
        <v>9</v>
      </c>
      <c r="C389" s="13" t="s">
        <v>359</v>
      </c>
      <c r="D389" s="14" t="s">
        <v>11</v>
      </c>
      <c r="E389" s="11" t="s">
        <v>12</v>
      </c>
      <c r="F389" s="49" t="s">
        <v>13</v>
      </c>
      <c r="G389" s="11" t="s">
        <v>14</v>
      </c>
      <c r="H389" s="49" t="s">
        <v>15</v>
      </c>
      <c r="XEW389" s="15"/>
      <c r="XEX389" s="15"/>
      <c r="XEY389" s="15"/>
      <c r="XEZ389" s="15"/>
      <c r="XFA389" s="15"/>
      <c r="XFB389" s="15"/>
      <c r="XFC389" s="15"/>
      <c r="XFD389" s="15"/>
    </row>
    <row r="390" s="1" customFormat="1" ht="22.5" spans="1:16384">
      <c r="A390" s="11">
        <v>388</v>
      </c>
      <c r="B390" s="12" t="s">
        <v>9</v>
      </c>
      <c r="C390" s="13" t="s">
        <v>360</v>
      </c>
      <c r="D390" s="14" t="s">
        <v>11</v>
      </c>
      <c r="E390" s="11" t="s">
        <v>12</v>
      </c>
      <c r="F390" s="49" t="s">
        <v>13</v>
      </c>
      <c r="G390" s="11" t="s">
        <v>14</v>
      </c>
      <c r="H390" s="49" t="s">
        <v>15</v>
      </c>
      <c r="XEW390" s="15"/>
      <c r="XEX390" s="15"/>
      <c r="XEY390" s="15"/>
      <c r="XEZ390" s="15"/>
      <c r="XFA390" s="15"/>
      <c r="XFB390" s="15"/>
      <c r="XFC390" s="15"/>
      <c r="XFD390" s="15"/>
    </row>
    <row r="391" s="1" customFormat="1" ht="22.5" spans="1:16384">
      <c r="A391" s="11">
        <v>389</v>
      </c>
      <c r="B391" s="12" t="s">
        <v>9</v>
      </c>
      <c r="C391" s="13" t="s">
        <v>361</v>
      </c>
      <c r="D391" s="14" t="s">
        <v>11</v>
      </c>
      <c r="E391" s="11" t="s">
        <v>12</v>
      </c>
      <c r="F391" s="49" t="s">
        <v>13</v>
      </c>
      <c r="G391" s="11" t="s">
        <v>14</v>
      </c>
      <c r="H391" s="49" t="s">
        <v>15</v>
      </c>
      <c r="XEW391" s="15"/>
      <c r="XEX391" s="15"/>
      <c r="XEY391" s="15"/>
      <c r="XEZ391" s="15"/>
      <c r="XFA391" s="15"/>
      <c r="XFB391" s="15"/>
      <c r="XFC391" s="15"/>
      <c r="XFD391" s="15"/>
    </row>
    <row r="392" s="1" customFormat="1" ht="22.5" spans="1:16384">
      <c r="A392" s="11">
        <v>390</v>
      </c>
      <c r="B392" s="12" t="s">
        <v>9</v>
      </c>
      <c r="C392" s="13" t="s">
        <v>362</v>
      </c>
      <c r="D392" s="14" t="s">
        <v>11</v>
      </c>
      <c r="E392" s="11" t="s">
        <v>12</v>
      </c>
      <c r="F392" s="49" t="s">
        <v>13</v>
      </c>
      <c r="G392" s="11" t="s">
        <v>14</v>
      </c>
      <c r="H392" s="49" t="s">
        <v>15</v>
      </c>
      <c r="XEW392" s="15"/>
      <c r="XEX392" s="15"/>
      <c r="XEY392" s="15"/>
      <c r="XEZ392" s="15"/>
      <c r="XFA392" s="15"/>
      <c r="XFB392" s="15"/>
      <c r="XFC392" s="15"/>
      <c r="XFD392" s="15"/>
    </row>
    <row r="393" s="1" customFormat="1" ht="22.5" spans="1:16384">
      <c r="A393" s="11">
        <v>391</v>
      </c>
      <c r="B393" s="12" t="s">
        <v>9</v>
      </c>
      <c r="C393" s="13" t="s">
        <v>363</v>
      </c>
      <c r="D393" s="14" t="s">
        <v>11</v>
      </c>
      <c r="E393" s="11" t="s">
        <v>12</v>
      </c>
      <c r="F393" s="49" t="s">
        <v>13</v>
      </c>
      <c r="G393" s="11" t="s">
        <v>14</v>
      </c>
      <c r="H393" s="49" t="s">
        <v>15</v>
      </c>
      <c r="XEW393" s="15"/>
      <c r="XEX393" s="15"/>
      <c r="XEY393" s="15"/>
      <c r="XEZ393" s="15"/>
      <c r="XFA393" s="15"/>
      <c r="XFB393" s="15"/>
      <c r="XFC393" s="15"/>
      <c r="XFD393" s="15"/>
    </row>
    <row r="394" s="1" customFormat="1" ht="22.5" spans="1:16384">
      <c r="A394" s="11">
        <v>392</v>
      </c>
      <c r="B394" s="12" t="s">
        <v>9</v>
      </c>
      <c r="C394" s="13" t="s">
        <v>364</v>
      </c>
      <c r="D394" s="14" t="s">
        <v>11</v>
      </c>
      <c r="E394" s="11" t="s">
        <v>12</v>
      </c>
      <c r="F394" s="49" t="s">
        <v>13</v>
      </c>
      <c r="G394" s="11" t="s">
        <v>14</v>
      </c>
      <c r="H394" s="49" t="s">
        <v>15</v>
      </c>
      <c r="XEW394" s="15"/>
      <c r="XEX394" s="15"/>
      <c r="XEY394" s="15"/>
      <c r="XEZ394" s="15"/>
      <c r="XFA394" s="15"/>
      <c r="XFB394" s="15"/>
      <c r="XFC394" s="15"/>
      <c r="XFD394" s="15"/>
    </row>
    <row r="395" s="1" customFormat="1" ht="22.5" spans="1:16384">
      <c r="A395" s="11">
        <v>393</v>
      </c>
      <c r="B395" s="12" t="s">
        <v>9</v>
      </c>
      <c r="C395" s="13" t="s">
        <v>365</v>
      </c>
      <c r="D395" s="14" t="s">
        <v>11</v>
      </c>
      <c r="E395" s="11" t="s">
        <v>12</v>
      </c>
      <c r="F395" s="49" t="s">
        <v>13</v>
      </c>
      <c r="G395" s="11" t="s">
        <v>14</v>
      </c>
      <c r="H395" s="49" t="s">
        <v>15</v>
      </c>
      <c r="XEW395" s="15"/>
      <c r="XEX395" s="15"/>
      <c r="XEY395" s="15"/>
      <c r="XEZ395" s="15"/>
      <c r="XFA395" s="15"/>
      <c r="XFB395" s="15"/>
      <c r="XFC395" s="15"/>
      <c r="XFD395" s="15"/>
    </row>
    <row r="396" s="1" customFormat="1" ht="22.5" spans="1:16384">
      <c r="A396" s="11">
        <v>394</v>
      </c>
      <c r="B396" s="12" t="s">
        <v>9</v>
      </c>
      <c r="C396" s="13" t="s">
        <v>366</v>
      </c>
      <c r="D396" s="14" t="s">
        <v>11</v>
      </c>
      <c r="E396" s="11" t="s">
        <v>12</v>
      </c>
      <c r="F396" s="49" t="s">
        <v>13</v>
      </c>
      <c r="G396" s="11" t="s">
        <v>14</v>
      </c>
      <c r="H396" s="49" t="s">
        <v>15</v>
      </c>
      <c r="XEW396" s="15"/>
      <c r="XEX396" s="15"/>
      <c r="XEY396" s="15"/>
      <c r="XEZ396" s="15"/>
      <c r="XFA396" s="15"/>
      <c r="XFB396" s="15"/>
      <c r="XFC396" s="15"/>
      <c r="XFD396" s="15"/>
    </row>
    <row r="397" s="1" customFormat="1" ht="22.5" spans="1:16384">
      <c r="A397" s="11">
        <v>395</v>
      </c>
      <c r="B397" s="12" t="s">
        <v>9</v>
      </c>
      <c r="C397" s="13" t="s">
        <v>366</v>
      </c>
      <c r="D397" s="14" t="s">
        <v>42</v>
      </c>
      <c r="E397" s="11" t="s">
        <v>12</v>
      </c>
      <c r="F397" s="49" t="s">
        <v>13</v>
      </c>
      <c r="G397" s="11" t="s">
        <v>14</v>
      </c>
      <c r="H397" s="49" t="s">
        <v>15</v>
      </c>
      <c r="XEW397" s="15"/>
      <c r="XEX397" s="15"/>
      <c r="XEY397" s="15"/>
      <c r="XEZ397" s="15"/>
      <c r="XFA397" s="15"/>
      <c r="XFB397" s="15"/>
      <c r="XFC397" s="15"/>
      <c r="XFD397" s="15"/>
    </row>
    <row r="398" s="1" customFormat="1" ht="22.5" spans="1:16384">
      <c r="A398" s="11">
        <v>396</v>
      </c>
      <c r="B398" s="12" t="s">
        <v>9</v>
      </c>
      <c r="C398" s="13" t="s">
        <v>367</v>
      </c>
      <c r="D398" s="14" t="s">
        <v>11</v>
      </c>
      <c r="E398" s="11" t="s">
        <v>12</v>
      </c>
      <c r="F398" s="49" t="s">
        <v>13</v>
      </c>
      <c r="G398" s="11" t="s">
        <v>14</v>
      </c>
      <c r="H398" s="49" t="s">
        <v>15</v>
      </c>
      <c r="XEW398" s="15"/>
      <c r="XEX398" s="15"/>
      <c r="XEY398" s="15"/>
      <c r="XEZ398" s="15"/>
      <c r="XFA398" s="15"/>
      <c r="XFB398" s="15"/>
      <c r="XFC398" s="15"/>
      <c r="XFD398" s="15"/>
    </row>
    <row r="399" s="1" customFormat="1" ht="22.5" spans="1:16384">
      <c r="A399" s="11">
        <v>397</v>
      </c>
      <c r="B399" s="12" t="s">
        <v>9</v>
      </c>
      <c r="C399" s="13" t="s">
        <v>368</v>
      </c>
      <c r="D399" s="14" t="s">
        <v>11</v>
      </c>
      <c r="E399" s="11" t="s">
        <v>12</v>
      </c>
      <c r="F399" s="49" t="s">
        <v>13</v>
      </c>
      <c r="G399" s="11" t="s">
        <v>14</v>
      </c>
      <c r="H399" s="49" t="s">
        <v>15</v>
      </c>
      <c r="XEW399" s="15"/>
      <c r="XEX399" s="15"/>
      <c r="XEY399" s="15"/>
      <c r="XEZ399" s="15"/>
      <c r="XFA399" s="15"/>
      <c r="XFB399" s="15"/>
      <c r="XFC399" s="15"/>
      <c r="XFD399" s="15"/>
    </row>
    <row r="400" s="1" customFormat="1" ht="22.5" spans="1:16384">
      <c r="A400" s="11">
        <v>398</v>
      </c>
      <c r="B400" s="12" t="s">
        <v>9</v>
      </c>
      <c r="C400" s="13" t="s">
        <v>369</v>
      </c>
      <c r="D400" s="14" t="s">
        <v>11</v>
      </c>
      <c r="E400" s="11" t="s">
        <v>12</v>
      </c>
      <c r="F400" s="49" t="s">
        <v>13</v>
      </c>
      <c r="G400" s="11" t="s">
        <v>14</v>
      </c>
      <c r="H400" s="49" t="s">
        <v>15</v>
      </c>
      <c r="XEW400" s="15"/>
      <c r="XEX400" s="15"/>
      <c r="XEY400" s="15"/>
      <c r="XEZ400" s="15"/>
      <c r="XFA400" s="15"/>
      <c r="XFB400" s="15"/>
      <c r="XFC400" s="15"/>
      <c r="XFD400" s="15"/>
    </row>
    <row r="401" s="1" customFormat="1" ht="22.5" spans="1:16384">
      <c r="A401" s="11">
        <v>399</v>
      </c>
      <c r="B401" s="12" t="s">
        <v>9</v>
      </c>
      <c r="C401" s="13" t="s">
        <v>370</v>
      </c>
      <c r="D401" s="14" t="s">
        <v>11</v>
      </c>
      <c r="E401" s="11" t="s">
        <v>12</v>
      </c>
      <c r="F401" s="49" t="s">
        <v>13</v>
      </c>
      <c r="G401" s="11" t="s">
        <v>14</v>
      </c>
      <c r="H401" s="49" t="s">
        <v>15</v>
      </c>
      <c r="XEW401" s="15"/>
      <c r="XEX401" s="15"/>
      <c r="XEY401" s="15"/>
      <c r="XEZ401" s="15"/>
      <c r="XFA401" s="15"/>
      <c r="XFB401" s="15"/>
      <c r="XFC401" s="15"/>
      <c r="XFD401" s="15"/>
    </row>
    <row r="402" s="1" customFormat="1" ht="22.5" spans="1:16384">
      <c r="A402" s="11">
        <v>400</v>
      </c>
      <c r="B402" s="12" t="s">
        <v>9</v>
      </c>
      <c r="C402" s="13" t="s">
        <v>371</v>
      </c>
      <c r="D402" s="14" t="s">
        <v>11</v>
      </c>
      <c r="E402" s="11" t="s">
        <v>12</v>
      </c>
      <c r="F402" s="49" t="s">
        <v>13</v>
      </c>
      <c r="G402" s="11" t="s">
        <v>14</v>
      </c>
      <c r="H402" s="49" t="s">
        <v>15</v>
      </c>
      <c r="XEW402" s="15"/>
      <c r="XEX402" s="15"/>
      <c r="XEY402" s="15"/>
      <c r="XEZ402" s="15"/>
      <c r="XFA402" s="15"/>
      <c r="XFB402" s="15"/>
      <c r="XFC402" s="15"/>
      <c r="XFD402" s="15"/>
    </row>
    <row r="403" s="1" customFormat="1" ht="22.5" spans="1:16384">
      <c r="A403" s="11">
        <v>401</v>
      </c>
      <c r="B403" s="12" t="s">
        <v>9</v>
      </c>
      <c r="C403" s="13" t="s">
        <v>371</v>
      </c>
      <c r="D403" s="14" t="s">
        <v>42</v>
      </c>
      <c r="E403" s="11" t="s">
        <v>12</v>
      </c>
      <c r="F403" s="49" t="s">
        <v>13</v>
      </c>
      <c r="G403" s="11" t="s">
        <v>14</v>
      </c>
      <c r="H403" s="49" t="s">
        <v>15</v>
      </c>
      <c r="XEW403" s="15"/>
      <c r="XEX403" s="15"/>
      <c r="XEY403" s="15"/>
      <c r="XEZ403" s="15"/>
      <c r="XFA403" s="15"/>
      <c r="XFB403" s="15"/>
      <c r="XFC403" s="15"/>
      <c r="XFD403" s="15"/>
    </row>
    <row r="404" s="1" customFormat="1" ht="22.5" spans="1:16384">
      <c r="A404" s="11">
        <v>402</v>
      </c>
      <c r="B404" s="12" t="s">
        <v>9</v>
      </c>
      <c r="C404" s="13" t="s">
        <v>372</v>
      </c>
      <c r="D404" s="14" t="s">
        <v>11</v>
      </c>
      <c r="E404" s="11" t="s">
        <v>12</v>
      </c>
      <c r="F404" s="49" t="s">
        <v>13</v>
      </c>
      <c r="G404" s="11" t="s">
        <v>14</v>
      </c>
      <c r="H404" s="49" t="s">
        <v>15</v>
      </c>
      <c r="XEW404" s="15"/>
      <c r="XEX404" s="15"/>
      <c r="XEY404" s="15"/>
      <c r="XEZ404" s="15"/>
      <c r="XFA404" s="15"/>
      <c r="XFB404" s="15"/>
      <c r="XFC404" s="15"/>
      <c r="XFD404" s="15"/>
    </row>
    <row r="405" s="1" customFormat="1" ht="22.5" spans="1:16384">
      <c r="A405" s="11">
        <v>403</v>
      </c>
      <c r="B405" s="12" t="s">
        <v>9</v>
      </c>
      <c r="C405" s="13" t="s">
        <v>373</v>
      </c>
      <c r="D405" s="14" t="s">
        <v>11</v>
      </c>
      <c r="E405" s="11" t="s">
        <v>12</v>
      </c>
      <c r="F405" s="49" t="s">
        <v>13</v>
      </c>
      <c r="G405" s="11" t="s">
        <v>14</v>
      </c>
      <c r="H405" s="49" t="s">
        <v>15</v>
      </c>
      <c r="XEW405" s="15"/>
      <c r="XEX405" s="15"/>
      <c r="XEY405" s="15"/>
      <c r="XEZ405" s="15"/>
      <c r="XFA405" s="15"/>
      <c r="XFB405" s="15"/>
      <c r="XFC405" s="15"/>
      <c r="XFD405" s="15"/>
    </row>
    <row r="406" s="1" customFormat="1" ht="22.5" spans="1:16384">
      <c r="A406" s="11">
        <v>404</v>
      </c>
      <c r="B406" s="12" t="s">
        <v>9</v>
      </c>
      <c r="C406" s="13" t="s">
        <v>374</v>
      </c>
      <c r="D406" s="14" t="s">
        <v>11</v>
      </c>
      <c r="E406" s="11" t="s">
        <v>12</v>
      </c>
      <c r="F406" s="49" t="s">
        <v>13</v>
      </c>
      <c r="G406" s="11" t="s">
        <v>14</v>
      </c>
      <c r="H406" s="49" t="s">
        <v>15</v>
      </c>
      <c r="XEW406" s="15"/>
      <c r="XEX406" s="15"/>
      <c r="XEY406" s="15"/>
      <c r="XEZ406" s="15"/>
      <c r="XFA406" s="15"/>
      <c r="XFB406" s="15"/>
      <c r="XFC406" s="15"/>
      <c r="XFD406" s="15"/>
    </row>
    <row r="407" s="1" customFormat="1" ht="22.5" spans="1:16384">
      <c r="A407" s="11">
        <v>405</v>
      </c>
      <c r="B407" s="12" t="s">
        <v>9</v>
      </c>
      <c r="C407" s="13" t="s">
        <v>375</v>
      </c>
      <c r="D407" s="14" t="s">
        <v>11</v>
      </c>
      <c r="E407" s="11" t="s">
        <v>12</v>
      </c>
      <c r="F407" s="49" t="s">
        <v>13</v>
      </c>
      <c r="G407" s="11" t="s">
        <v>14</v>
      </c>
      <c r="H407" s="49" t="s">
        <v>15</v>
      </c>
      <c r="XEW407" s="15"/>
      <c r="XEX407" s="15"/>
      <c r="XEY407" s="15"/>
      <c r="XEZ407" s="15"/>
      <c r="XFA407" s="15"/>
      <c r="XFB407" s="15"/>
      <c r="XFC407" s="15"/>
      <c r="XFD407" s="15"/>
    </row>
    <row r="408" s="1" customFormat="1" ht="22.5" spans="1:16384">
      <c r="A408" s="11">
        <v>406</v>
      </c>
      <c r="B408" s="12" t="s">
        <v>9</v>
      </c>
      <c r="C408" s="13" t="s">
        <v>376</v>
      </c>
      <c r="D408" s="14" t="s">
        <v>11</v>
      </c>
      <c r="E408" s="11" t="s">
        <v>12</v>
      </c>
      <c r="F408" s="49" t="s">
        <v>13</v>
      </c>
      <c r="G408" s="11" t="s">
        <v>14</v>
      </c>
      <c r="H408" s="49" t="s">
        <v>15</v>
      </c>
      <c r="XEW408" s="15"/>
      <c r="XEX408" s="15"/>
      <c r="XEY408" s="15"/>
      <c r="XEZ408" s="15"/>
      <c r="XFA408" s="15"/>
      <c r="XFB408" s="15"/>
      <c r="XFC408" s="15"/>
      <c r="XFD408" s="15"/>
    </row>
    <row r="409" s="1" customFormat="1" ht="22.5" spans="1:16384">
      <c r="A409" s="11">
        <v>407</v>
      </c>
      <c r="B409" s="12" t="s">
        <v>9</v>
      </c>
      <c r="C409" s="13" t="s">
        <v>377</v>
      </c>
      <c r="D409" s="14" t="s">
        <v>11</v>
      </c>
      <c r="E409" s="11" t="s">
        <v>12</v>
      </c>
      <c r="F409" s="49" t="s">
        <v>13</v>
      </c>
      <c r="G409" s="11" t="s">
        <v>14</v>
      </c>
      <c r="H409" s="49" t="s">
        <v>15</v>
      </c>
      <c r="XEW409" s="15"/>
      <c r="XEX409" s="15"/>
      <c r="XEY409" s="15"/>
      <c r="XEZ409" s="15"/>
      <c r="XFA409" s="15"/>
      <c r="XFB409" s="15"/>
      <c r="XFC409" s="15"/>
      <c r="XFD409" s="15"/>
    </row>
    <row r="410" s="1" customFormat="1" ht="22.5" spans="1:16384">
      <c r="A410" s="11">
        <v>408</v>
      </c>
      <c r="B410" s="12" t="s">
        <v>9</v>
      </c>
      <c r="C410" s="13" t="s">
        <v>378</v>
      </c>
      <c r="D410" s="14" t="s">
        <v>11</v>
      </c>
      <c r="E410" s="11" t="s">
        <v>12</v>
      </c>
      <c r="F410" s="49" t="s">
        <v>13</v>
      </c>
      <c r="G410" s="11" t="s">
        <v>14</v>
      </c>
      <c r="H410" s="49" t="s">
        <v>15</v>
      </c>
      <c r="XEW410" s="15"/>
      <c r="XEX410" s="15"/>
      <c r="XEY410" s="15"/>
      <c r="XEZ410" s="15"/>
      <c r="XFA410" s="15"/>
      <c r="XFB410" s="15"/>
      <c r="XFC410" s="15"/>
      <c r="XFD410" s="15"/>
    </row>
    <row r="411" s="1" customFormat="1" ht="22.5" spans="1:16384">
      <c r="A411" s="11">
        <v>409</v>
      </c>
      <c r="B411" s="12" t="s">
        <v>9</v>
      </c>
      <c r="C411" s="13" t="s">
        <v>379</v>
      </c>
      <c r="D411" s="14" t="s">
        <v>11</v>
      </c>
      <c r="E411" s="11" t="s">
        <v>12</v>
      </c>
      <c r="F411" s="49" t="s">
        <v>13</v>
      </c>
      <c r="G411" s="11" t="s">
        <v>14</v>
      </c>
      <c r="H411" s="49" t="s">
        <v>15</v>
      </c>
      <c r="XEW411" s="15"/>
      <c r="XEX411" s="15"/>
      <c r="XEY411" s="15"/>
      <c r="XEZ411" s="15"/>
      <c r="XFA411" s="15"/>
      <c r="XFB411" s="15"/>
      <c r="XFC411" s="15"/>
      <c r="XFD411" s="15"/>
    </row>
    <row r="412" s="1" customFormat="1" ht="22.5" spans="1:16384">
      <c r="A412" s="11">
        <v>410</v>
      </c>
      <c r="B412" s="12" t="s">
        <v>9</v>
      </c>
      <c r="C412" s="13" t="s">
        <v>380</v>
      </c>
      <c r="D412" s="14" t="s">
        <v>11</v>
      </c>
      <c r="E412" s="11" t="s">
        <v>12</v>
      </c>
      <c r="F412" s="49" t="s">
        <v>13</v>
      </c>
      <c r="G412" s="11" t="s">
        <v>14</v>
      </c>
      <c r="H412" s="49" t="s">
        <v>15</v>
      </c>
      <c r="XEW412" s="15"/>
      <c r="XEX412" s="15"/>
      <c r="XEY412" s="15"/>
      <c r="XEZ412" s="15"/>
      <c r="XFA412" s="15"/>
      <c r="XFB412" s="15"/>
      <c r="XFC412" s="15"/>
      <c r="XFD412" s="15"/>
    </row>
    <row r="413" s="1" customFormat="1" ht="22.5" spans="1:16384">
      <c r="A413" s="11">
        <v>411</v>
      </c>
      <c r="B413" s="12" t="s">
        <v>9</v>
      </c>
      <c r="C413" s="13" t="s">
        <v>380</v>
      </c>
      <c r="D413" s="14" t="s">
        <v>42</v>
      </c>
      <c r="E413" s="11" t="s">
        <v>12</v>
      </c>
      <c r="F413" s="49" t="s">
        <v>13</v>
      </c>
      <c r="G413" s="11" t="s">
        <v>14</v>
      </c>
      <c r="H413" s="49" t="s">
        <v>15</v>
      </c>
      <c r="XEW413" s="15"/>
      <c r="XEX413" s="15"/>
      <c r="XEY413" s="15"/>
      <c r="XEZ413" s="15"/>
      <c r="XFA413" s="15"/>
      <c r="XFB413" s="15"/>
      <c r="XFC413" s="15"/>
      <c r="XFD413" s="15"/>
    </row>
    <row r="414" s="1" customFormat="1" ht="22.5" spans="1:16384">
      <c r="A414" s="11">
        <v>412</v>
      </c>
      <c r="B414" s="12" t="s">
        <v>9</v>
      </c>
      <c r="C414" s="13" t="s">
        <v>381</v>
      </c>
      <c r="D414" s="14" t="s">
        <v>11</v>
      </c>
      <c r="E414" s="11" t="s">
        <v>12</v>
      </c>
      <c r="F414" s="49" t="s">
        <v>13</v>
      </c>
      <c r="G414" s="11" t="s">
        <v>14</v>
      </c>
      <c r="H414" s="49" t="s">
        <v>15</v>
      </c>
      <c r="XEW414" s="15"/>
      <c r="XEX414" s="15"/>
      <c r="XEY414" s="15"/>
      <c r="XEZ414" s="15"/>
      <c r="XFA414" s="15"/>
      <c r="XFB414" s="15"/>
      <c r="XFC414" s="15"/>
      <c r="XFD414" s="15"/>
    </row>
    <row r="415" s="1" customFormat="1" ht="22.5" spans="1:16384">
      <c r="A415" s="11">
        <v>413</v>
      </c>
      <c r="B415" s="12" t="s">
        <v>9</v>
      </c>
      <c r="C415" s="13" t="s">
        <v>382</v>
      </c>
      <c r="D415" s="14" t="s">
        <v>11</v>
      </c>
      <c r="E415" s="11" t="s">
        <v>12</v>
      </c>
      <c r="F415" s="49" t="s">
        <v>13</v>
      </c>
      <c r="G415" s="11" t="s">
        <v>14</v>
      </c>
      <c r="H415" s="49" t="s">
        <v>15</v>
      </c>
      <c r="XEW415" s="15"/>
      <c r="XEX415" s="15"/>
      <c r="XEY415" s="15"/>
      <c r="XEZ415" s="15"/>
      <c r="XFA415" s="15"/>
      <c r="XFB415" s="15"/>
      <c r="XFC415" s="15"/>
      <c r="XFD415" s="15"/>
    </row>
    <row r="416" s="1" customFormat="1" ht="22.5" spans="1:16384">
      <c r="A416" s="11">
        <v>414</v>
      </c>
      <c r="B416" s="12" t="s">
        <v>9</v>
      </c>
      <c r="C416" s="13" t="s">
        <v>383</v>
      </c>
      <c r="D416" s="14" t="s">
        <v>11</v>
      </c>
      <c r="E416" s="11" t="s">
        <v>12</v>
      </c>
      <c r="F416" s="49" t="s">
        <v>13</v>
      </c>
      <c r="G416" s="11" t="s">
        <v>14</v>
      </c>
      <c r="H416" s="49" t="s">
        <v>15</v>
      </c>
      <c r="XEW416" s="15"/>
      <c r="XEX416" s="15"/>
      <c r="XEY416" s="15"/>
      <c r="XEZ416" s="15"/>
      <c r="XFA416" s="15"/>
      <c r="XFB416" s="15"/>
      <c r="XFC416" s="15"/>
      <c r="XFD416" s="15"/>
    </row>
    <row r="417" s="1" customFormat="1" ht="22.5" spans="1:16384">
      <c r="A417" s="11">
        <v>415</v>
      </c>
      <c r="B417" s="12" t="s">
        <v>9</v>
      </c>
      <c r="C417" s="13" t="s">
        <v>383</v>
      </c>
      <c r="D417" s="14" t="s">
        <v>42</v>
      </c>
      <c r="E417" s="11" t="s">
        <v>12</v>
      </c>
      <c r="F417" s="49" t="s">
        <v>13</v>
      </c>
      <c r="G417" s="11" t="s">
        <v>14</v>
      </c>
      <c r="H417" s="49" t="s">
        <v>15</v>
      </c>
      <c r="XEW417" s="15"/>
      <c r="XEX417" s="15"/>
      <c r="XEY417" s="15"/>
      <c r="XEZ417" s="15"/>
      <c r="XFA417" s="15"/>
      <c r="XFB417" s="15"/>
      <c r="XFC417" s="15"/>
      <c r="XFD417" s="15"/>
    </row>
    <row r="418" s="1" customFormat="1" ht="22.5" spans="1:16384">
      <c r="A418" s="11">
        <v>416</v>
      </c>
      <c r="B418" s="12" t="s">
        <v>9</v>
      </c>
      <c r="C418" s="13" t="s">
        <v>384</v>
      </c>
      <c r="D418" s="14" t="s">
        <v>11</v>
      </c>
      <c r="E418" s="11" t="s">
        <v>12</v>
      </c>
      <c r="F418" s="49" t="s">
        <v>13</v>
      </c>
      <c r="G418" s="11" t="s">
        <v>14</v>
      </c>
      <c r="H418" s="49" t="s">
        <v>15</v>
      </c>
      <c r="XEW418" s="15"/>
      <c r="XEX418" s="15"/>
      <c r="XEY418" s="15"/>
      <c r="XEZ418" s="15"/>
      <c r="XFA418" s="15"/>
      <c r="XFB418" s="15"/>
      <c r="XFC418" s="15"/>
      <c r="XFD418" s="15"/>
    </row>
    <row r="419" s="1" customFormat="1" ht="22.5" spans="1:16384">
      <c r="A419" s="11">
        <v>417</v>
      </c>
      <c r="B419" s="12" t="s">
        <v>9</v>
      </c>
      <c r="C419" s="13" t="s">
        <v>385</v>
      </c>
      <c r="D419" s="14" t="s">
        <v>11</v>
      </c>
      <c r="E419" s="11" t="s">
        <v>12</v>
      </c>
      <c r="F419" s="49" t="s">
        <v>13</v>
      </c>
      <c r="G419" s="11" t="s">
        <v>14</v>
      </c>
      <c r="H419" s="49" t="s">
        <v>15</v>
      </c>
      <c r="XEW419" s="15"/>
      <c r="XEX419" s="15"/>
      <c r="XEY419" s="15"/>
      <c r="XEZ419" s="15"/>
      <c r="XFA419" s="15"/>
      <c r="XFB419" s="15"/>
      <c r="XFC419" s="15"/>
      <c r="XFD419" s="15"/>
    </row>
    <row r="420" s="1" customFormat="1" ht="22.5" spans="1:16384">
      <c r="A420" s="11">
        <v>418</v>
      </c>
      <c r="B420" s="12" t="s">
        <v>9</v>
      </c>
      <c r="C420" s="13" t="s">
        <v>386</v>
      </c>
      <c r="D420" s="14" t="s">
        <v>11</v>
      </c>
      <c r="E420" s="11" t="s">
        <v>12</v>
      </c>
      <c r="F420" s="49" t="s">
        <v>13</v>
      </c>
      <c r="G420" s="11" t="s">
        <v>14</v>
      </c>
      <c r="H420" s="49" t="s">
        <v>15</v>
      </c>
      <c r="XEW420" s="15"/>
      <c r="XEX420" s="15"/>
      <c r="XEY420" s="15"/>
      <c r="XEZ420" s="15"/>
      <c r="XFA420" s="15"/>
      <c r="XFB420" s="15"/>
      <c r="XFC420" s="15"/>
      <c r="XFD420" s="15"/>
    </row>
    <row r="421" s="1" customFormat="1" ht="22.5" spans="1:16384">
      <c r="A421" s="11">
        <v>419</v>
      </c>
      <c r="B421" s="12" t="s">
        <v>9</v>
      </c>
      <c r="C421" s="13" t="s">
        <v>387</v>
      </c>
      <c r="D421" s="14" t="s">
        <v>11</v>
      </c>
      <c r="E421" s="11" t="s">
        <v>12</v>
      </c>
      <c r="F421" s="49" t="s">
        <v>13</v>
      </c>
      <c r="G421" s="11" t="s">
        <v>14</v>
      </c>
      <c r="H421" s="49" t="s">
        <v>15</v>
      </c>
      <c r="XEW421" s="15"/>
      <c r="XEX421" s="15"/>
      <c r="XEY421" s="15"/>
      <c r="XEZ421" s="15"/>
      <c r="XFA421" s="15"/>
      <c r="XFB421" s="15"/>
      <c r="XFC421" s="15"/>
      <c r="XFD421" s="15"/>
    </row>
    <row r="422" s="1" customFormat="1" ht="22.5" spans="1:16384">
      <c r="A422" s="11">
        <v>420</v>
      </c>
      <c r="B422" s="12" t="s">
        <v>9</v>
      </c>
      <c r="C422" s="13" t="s">
        <v>388</v>
      </c>
      <c r="D422" s="14" t="s">
        <v>11</v>
      </c>
      <c r="E422" s="11" t="s">
        <v>12</v>
      </c>
      <c r="F422" s="49" t="s">
        <v>13</v>
      </c>
      <c r="G422" s="11" t="s">
        <v>14</v>
      </c>
      <c r="H422" s="49" t="s">
        <v>15</v>
      </c>
      <c r="XEW422" s="15"/>
      <c r="XEX422" s="15"/>
      <c r="XEY422" s="15"/>
      <c r="XEZ422" s="15"/>
      <c r="XFA422" s="15"/>
      <c r="XFB422" s="15"/>
      <c r="XFC422" s="15"/>
      <c r="XFD422" s="15"/>
    </row>
    <row r="423" s="1" customFormat="1" ht="22.5" spans="1:16384">
      <c r="A423" s="11">
        <v>421</v>
      </c>
      <c r="B423" s="12" t="s">
        <v>9</v>
      </c>
      <c r="C423" s="13" t="s">
        <v>389</v>
      </c>
      <c r="D423" s="14" t="s">
        <v>11</v>
      </c>
      <c r="E423" s="11" t="s">
        <v>12</v>
      </c>
      <c r="F423" s="49" t="s">
        <v>13</v>
      </c>
      <c r="G423" s="11" t="s">
        <v>14</v>
      </c>
      <c r="H423" s="49" t="s">
        <v>15</v>
      </c>
      <c r="XEW423" s="15"/>
      <c r="XEX423" s="15"/>
      <c r="XEY423" s="15"/>
      <c r="XEZ423" s="15"/>
      <c r="XFA423" s="15"/>
      <c r="XFB423" s="15"/>
      <c r="XFC423" s="15"/>
      <c r="XFD423" s="15"/>
    </row>
    <row r="424" s="1" customFormat="1" ht="22.5" spans="1:16384">
      <c r="A424" s="11">
        <v>422</v>
      </c>
      <c r="B424" s="12" t="s">
        <v>9</v>
      </c>
      <c r="C424" s="13" t="s">
        <v>390</v>
      </c>
      <c r="D424" s="14" t="s">
        <v>11</v>
      </c>
      <c r="E424" s="11" t="s">
        <v>12</v>
      </c>
      <c r="F424" s="49" t="s">
        <v>13</v>
      </c>
      <c r="G424" s="11" t="s">
        <v>14</v>
      </c>
      <c r="H424" s="49" t="s">
        <v>15</v>
      </c>
      <c r="XEW424" s="15"/>
      <c r="XEX424" s="15"/>
      <c r="XEY424" s="15"/>
      <c r="XEZ424" s="15"/>
      <c r="XFA424" s="15"/>
      <c r="XFB424" s="15"/>
      <c r="XFC424" s="15"/>
      <c r="XFD424" s="15"/>
    </row>
    <row r="425" s="1" customFormat="1" ht="22.5" spans="1:16384">
      <c r="A425" s="11">
        <v>423</v>
      </c>
      <c r="B425" s="12" t="s">
        <v>9</v>
      </c>
      <c r="C425" s="13" t="s">
        <v>391</v>
      </c>
      <c r="D425" s="14" t="s">
        <v>11</v>
      </c>
      <c r="E425" s="11" t="s">
        <v>12</v>
      </c>
      <c r="F425" s="49" t="s">
        <v>13</v>
      </c>
      <c r="G425" s="11" t="s">
        <v>14</v>
      </c>
      <c r="H425" s="49" t="s">
        <v>15</v>
      </c>
      <c r="XEW425" s="15"/>
      <c r="XEX425" s="15"/>
      <c r="XEY425" s="15"/>
      <c r="XEZ425" s="15"/>
      <c r="XFA425" s="15"/>
      <c r="XFB425" s="15"/>
      <c r="XFC425" s="15"/>
      <c r="XFD425" s="15"/>
    </row>
    <row r="426" s="1" customFormat="1" ht="22.5" spans="1:16384">
      <c r="A426" s="11">
        <v>424</v>
      </c>
      <c r="B426" s="12" t="s">
        <v>9</v>
      </c>
      <c r="C426" s="13" t="s">
        <v>391</v>
      </c>
      <c r="D426" s="14" t="s">
        <v>42</v>
      </c>
      <c r="E426" s="11" t="s">
        <v>12</v>
      </c>
      <c r="F426" s="49" t="s">
        <v>13</v>
      </c>
      <c r="G426" s="11" t="s">
        <v>14</v>
      </c>
      <c r="H426" s="49" t="s">
        <v>15</v>
      </c>
      <c r="XEW426" s="15"/>
      <c r="XEX426" s="15"/>
      <c r="XEY426" s="15"/>
      <c r="XEZ426" s="15"/>
      <c r="XFA426" s="15"/>
      <c r="XFB426" s="15"/>
      <c r="XFC426" s="15"/>
      <c r="XFD426" s="15"/>
    </row>
    <row r="427" s="1" customFormat="1" ht="22.5" spans="1:16384">
      <c r="A427" s="11">
        <v>425</v>
      </c>
      <c r="B427" s="12" t="s">
        <v>9</v>
      </c>
      <c r="C427" s="13" t="s">
        <v>392</v>
      </c>
      <c r="D427" s="14" t="s">
        <v>11</v>
      </c>
      <c r="E427" s="11" t="s">
        <v>12</v>
      </c>
      <c r="F427" s="49" t="s">
        <v>13</v>
      </c>
      <c r="G427" s="11" t="s">
        <v>14</v>
      </c>
      <c r="H427" s="49" t="s">
        <v>15</v>
      </c>
      <c r="XEW427" s="15"/>
      <c r="XEX427" s="15"/>
      <c r="XEY427" s="15"/>
      <c r="XEZ427" s="15"/>
      <c r="XFA427" s="15"/>
      <c r="XFB427" s="15"/>
      <c r="XFC427" s="15"/>
      <c r="XFD427" s="15"/>
    </row>
    <row r="428" s="1" customFormat="1" ht="22.5" spans="1:16384">
      <c r="A428" s="11">
        <v>426</v>
      </c>
      <c r="B428" s="12" t="s">
        <v>9</v>
      </c>
      <c r="C428" s="13" t="s">
        <v>393</v>
      </c>
      <c r="D428" s="14" t="s">
        <v>11</v>
      </c>
      <c r="E428" s="11" t="s">
        <v>12</v>
      </c>
      <c r="F428" s="49" t="s">
        <v>13</v>
      </c>
      <c r="G428" s="11" t="s">
        <v>14</v>
      </c>
      <c r="H428" s="49" t="s">
        <v>15</v>
      </c>
      <c r="XEW428" s="15"/>
      <c r="XEX428" s="15"/>
      <c r="XEY428" s="15"/>
      <c r="XEZ428" s="15"/>
      <c r="XFA428" s="15"/>
      <c r="XFB428" s="15"/>
      <c r="XFC428" s="15"/>
      <c r="XFD428" s="15"/>
    </row>
    <row r="429" s="1" customFormat="1" ht="22.5" spans="1:16384">
      <c r="A429" s="11">
        <v>427</v>
      </c>
      <c r="B429" s="12" t="s">
        <v>9</v>
      </c>
      <c r="C429" s="13" t="s">
        <v>394</v>
      </c>
      <c r="D429" s="14" t="s">
        <v>11</v>
      </c>
      <c r="E429" s="11" t="s">
        <v>12</v>
      </c>
      <c r="F429" s="49" t="s">
        <v>13</v>
      </c>
      <c r="G429" s="11" t="s">
        <v>14</v>
      </c>
      <c r="H429" s="49" t="s">
        <v>15</v>
      </c>
      <c r="XEW429" s="15"/>
      <c r="XEX429" s="15"/>
      <c r="XEY429" s="15"/>
      <c r="XEZ429" s="15"/>
      <c r="XFA429" s="15"/>
      <c r="XFB429" s="15"/>
      <c r="XFC429" s="15"/>
      <c r="XFD429" s="15"/>
    </row>
    <row r="430" s="1" customFormat="1" ht="22.5" spans="1:16384">
      <c r="A430" s="11">
        <v>428</v>
      </c>
      <c r="B430" s="12" t="s">
        <v>9</v>
      </c>
      <c r="C430" s="13" t="s">
        <v>394</v>
      </c>
      <c r="D430" s="14" t="s">
        <v>42</v>
      </c>
      <c r="E430" s="11" t="s">
        <v>12</v>
      </c>
      <c r="F430" s="49" t="s">
        <v>13</v>
      </c>
      <c r="G430" s="11" t="s">
        <v>14</v>
      </c>
      <c r="H430" s="49" t="s">
        <v>15</v>
      </c>
      <c r="XEW430" s="15"/>
      <c r="XEX430" s="15"/>
      <c r="XEY430" s="15"/>
      <c r="XEZ430" s="15"/>
      <c r="XFA430" s="15"/>
      <c r="XFB430" s="15"/>
      <c r="XFC430" s="15"/>
      <c r="XFD430" s="15"/>
    </row>
    <row r="431" s="1" customFormat="1" ht="22.5" spans="1:16384">
      <c r="A431" s="11">
        <v>429</v>
      </c>
      <c r="B431" s="12" t="s">
        <v>9</v>
      </c>
      <c r="C431" s="13" t="s">
        <v>395</v>
      </c>
      <c r="D431" s="14" t="s">
        <v>11</v>
      </c>
      <c r="E431" s="11" t="s">
        <v>12</v>
      </c>
      <c r="F431" s="49" t="s">
        <v>13</v>
      </c>
      <c r="G431" s="11" t="s">
        <v>14</v>
      </c>
      <c r="H431" s="49" t="s">
        <v>15</v>
      </c>
      <c r="XEW431" s="15"/>
      <c r="XEX431" s="15"/>
      <c r="XEY431" s="15"/>
      <c r="XEZ431" s="15"/>
      <c r="XFA431" s="15"/>
      <c r="XFB431" s="15"/>
      <c r="XFC431" s="15"/>
      <c r="XFD431" s="15"/>
    </row>
    <row r="432" s="1" customFormat="1" ht="22.5" spans="1:16384">
      <c r="A432" s="11">
        <v>430</v>
      </c>
      <c r="B432" s="12" t="s">
        <v>9</v>
      </c>
      <c r="C432" s="13" t="s">
        <v>396</v>
      </c>
      <c r="D432" s="14" t="s">
        <v>11</v>
      </c>
      <c r="E432" s="11" t="s">
        <v>12</v>
      </c>
      <c r="F432" s="49" t="s">
        <v>13</v>
      </c>
      <c r="G432" s="11" t="s">
        <v>14</v>
      </c>
      <c r="H432" s="49" t="s">
        <v>15</v>
      </c>
      <c r="XEW432" s="15"/>
      <c r="XEX432" s="15"/>
      <c r="XEY432" s="15"/>
      <c r="XEZ432" s="15"/>
      <c r="XFA432" s="15"/>
      <c r="XFB432" s="15"/>
      <c r="XFC432" s="15"/>
      <c r="XFD432" s="15"/>
    </row>
    <row r="433" s="1" customFormat="1" ht="22.5" spans="1:16384">
      <c r="A433" s="11">
        <v>431</v>
      </c>
      <c r="B433" s="12" t="s">
        <v>9</v>
      </c>
      <c r="C433" s="13" t="s">
        <v>397</v>
      </c>
      <c r="D433" s="14" t="s">
        <v>11</v>
      </c>
      <c r="E433" s="11" t="s">
        <v>12</v>
      </c>
      <c r="F433" s="49" t="s">
        <v>13</v>
      </c>
      <c r="G433" s="11" t="s">
        <v>14</v>
      </c>
      <c r="H433" s="49" t="s">
        <v>15</v>
      </c>
      <c r="XEW433" s="15"/>
      <c r="XEX433" s="15"/>
      <c r="XEY433" s="15"/>
      <c r="XEZ433" s="15"/>
      <c r="XFA433" s="15"/>
      <c r="XFB433" s="15"/>
      <c r="XFC433" s="15"/>
      <c r="XFD433" s="15"/>
    </row>
    <row r="434" s="1" customFormat="1" ht="22.5" spans="1:16384">
      <c r="A434" s="11">
        <v>432</v>
      </c>
      <c r="B434" s="12" t="s">
        <v>9</v>
      </c>
      <c r="C434" s="13" t="s">
        <v>398</v>
      </c>
      <c r="D434" s="14" t="s">
        <v>11</v>
      </c>
      <c r="E434" s="11" t="s">
        <v>12</v>
      </c>
      <c r="F434" s="49" t="s">
        <v>13</v>
      </c>
      <c r="G434" s="11" t="s">
        <v>14</v>
      </c>
      <c r="H434" s="49" t="s">
        <v>15</v>
      </c>
      <c r="XEW434" s="15"/>
      <c r="XEX434" s="15"/>
      <c r="XEY434" s="15"/>
      <c r="XEZ434" s="15"/>
      <c r="XFA434" s="15"/>
      <c r="XFB434" s="15"/>
      <c r="XFC434" s="15"/>
      <c r="XFD434" s="15"/>
    </row>
    <row r="435" s="1" customFormat="1" ht="22.5" spans="1:16384">
      <c r="A435" s="11">
        <v>433</v>
      </c>
      <c r="B435" s="12" t="s">
        <v>9</v>
      </c>
      <c r="C435" s="13" t="s">
        <v>399</v>
      </c>
      <c r="D435" s="14" t="s">
        <v>11</v>
      </c>
      <c r="E435" s="11" t="s">
        <v>12</v>
      </c>
      <c r="F435" s="49" t="s">
        <v>13</v>
      </c>
      <c r="G435" s="11" t="s">
        <v>14</v>
      </c>
      <c r="H435" s="49" t="s">
        <v>15</v>
      </c>
      <c r="XEW435" s="15"/>
      <c r="XEX435" s="15"/>
      <c r="XEY435" s="15"/>
      <c r="XEZ435" s="15"/>
      <c r="XFA435" s="15"/>
      <c r="XFB435" s="15"/>
      <c r="XFC435" s="15"/>
      <c r="XFD435" s="15"/>
    </row>
    <row r="436" s="1" customFormat="1" ht="33.75" spans="1:16384">
      <c r="A436" s="11">
        <v>434</v>
      </c>
      <c r="B436" s="12" t="s">
        <v>9</v>
      </c>
      <c r="C436" s="13" t="s">
        <v>400</v>
      </c>
      <c r="D436" s="14" t="s">
        <v>11</v>
      </c>
      <c r="E436" s="11" t="s">
        <v>12</v>
      </c>
      <c r="F436" s="49" t="s">
        <v>13</v>
      </c>
      <c r="G436" s="11" t="s">
        <v>14</v>
      </c>
      <c r="H436" s="49" t="s">
        <v>15</v>
      </c>
      <c r="XEW436" s="15"/>
      <c r="XEX436" s="15"/>
      <c r="XEY436" s="15"/>
      <c r="XEZ436" s="15"/>
      <c r="XFA436" s="15"/>
      <c r="XFB436" s="15"/>
      <c r="XFC436" s="15"/>
      <c r="XFD436" s="15"/>
    </row>
    <row r="437" s="1" customFormat="1" ht="22.5" spans="1:16384">
      <c r="A437" s="11">
        <v>435</v>
      </c>
      <c r="B437" s="12" t="s">
        <v>9</v>
      </c>
      <c r="C437" s="13" t="s">
        <v>401</v>
      </c>
      <c r="D437" s="14" t="s">
        <v>11</v>
      </c>
      <c r="E437" s="11" t="s">
        <v>12</v>
      </c>
      <c r="F437" s="49" t="s">
        <v>13</v>
      </c>
      <c r="G437" s="11" t="s">
        <v>14</v>
      </c>
      <c r="H437" s="49" t="s">
        <v>15</v>
      </c>
      <c r="XEW437" s="15"/>
      <c r="XEX437" s="15"/>
      <c r="XEY437" s="15"/>
      <c r="XEZ437" s="15"/>
      <c r="XFA437" s="15"/>
      <c r="XFB437" s="15"/>
      <c r="XFC437" s="15"/>
      <c r="XFD437" s="15"/>
    </row>
    <row r="438" s="1" customFormat="1" ht="22.5" spans="1:16384">
      <c r="A438" s="11">
        <v>436</v>
      </c>
      <c r="B438" s="12" t="s">
        <v>9</v>
      </c>
      <c r="C438" s="13" t="s">
        <v>402</v>
      </c>
      <c r="D438" s="14" t="s">
        <v>11</v>
      </c>
      <c r="E438" s="11" t="s">
        <v>12</v>
      </c>
      <c r="F438" s="49" t="s">
        <v>13</v>
      </c>
      <c r="G438" s="11" t="s">
        <v>14</v>
      </c>
      <c r="H438" s="49" t="s">
        <v>15</v>
      </c>
      <c r="XEW438" s="15"/>
      <c r="XEX438" s="15"/>
      <c r="XEY438" s="15"/>
      <c r="XEZ438" s="15"/>
      <c r="XFA438" s="15"/>
      <c r="XFB438" s="15"/>
      <c r="XFC438" s="15"/>
      <c r="XFD438" s="15"/>
    </row>
    <row r="439" s="1" customFormat="1" ht="22.5" spans="1:16384">
      <c r="A439" s="11">
        <v>437</v>
      </c>
      <c r="B439" s="12" t="s">
        <v>9</v>
      </c>
      <c r="C439" s="13" t="s">
        <v>403</v>
      </c>
      <c r="D439" s="14" t="s">
        <v>11</v>
      </c>
      <c r="E439" s="11" t="s">
        <v>12</v>
      </c>
      <c r="F439" s="49" t="s">
        <v>13</v>
      </c>
      <c r="G439" s="11" t="s">
        <v>14</v>
      </c>
      <c r="H439" s="49" t="s">
        <v>15</v>
      </c>
      <c r="XEW439" s="15"/>
      <c r="XEX439" s="15"/>
      <c r="XEY439" s="15"/>
      <c r="XEZ439" s="15"/>
      <c r="XFA439" s="15"/>
      <c r="XFB439" s="15"/>
      <c r="XFC439" s="15"/>
      <c r="XFD439" s="15"/>
    </row>
    <row r="440" s="1" customFormat="1" ht="22.5" spans="1:16384">
      <c r="A440" s="11">
        <v>438</v>
      </c>
      <c r="B440" s="12" t="s">
        <v>9</v>
      </c>
      <c r="C440" s="13" t="s">
        <v>404</v>
      </c>
      <c r="D440" s="14" t="s">
        <v>11</v>
      </c>
      <c r="E440" s="11" t="s">
        <v>12</v>
      </c>
      <c r="F440" s="49" t="s">
        <v>13</v>
      </c>
      <c r="G440" s="11" t="s">
        <v>14</v>
      </c>
      <c r="H440" s="49" t="s">
        <v>15</v>
      </c>
      <c r="XEW440" s="15"/>
      <c r="XEX440" s="15"/>
      <c r="XEY440" s="15"/>
      <c r="XEZ440" s="15"/>
      <c r="XFA440" s="15"/>
      <c r="XFB440" s="15"/>
      <c r="XFC440" s="15"/>
      <c r="XFD440" s="15"/>
    </row>
    <row r="441" s="1" customFormat="1" ht="22.5" spans="1:16384">
      <c r="A441" s="11">
        <v>439</v>
      </c>
      <c r="B441" s="12" t="s">
        <v>9</v>
      </c>
      <c r="C441" s="13" t="s">
        <v>405</v>
      </c>
      <c r="D441" s="14" t="s">
        <v>11</v>
      </c>
      <c r="E441" s="11" t="s">
        <v>12</v>
      </c>
      <c r="F441" s="49" t="s">
        <v>13</v>
      </c>
      <c r="G441" s="11" t="s">
        <v>14</v>
      </c>
      <c r="H441" s="49" t="s">
        <v>15</v>
      </c>
      <c r="XEW441" s="15"/>
      <c r="XEX441" s="15"/>
      <c r="XEY441" s="15"/>
      <c r="XEZ441" s="15"/>
      <c r="XFA441" s="15"/>
      <c r="XFB441" s="15"/>
      <c r="XFC441" s="15"/>
      <c r="XFD441" s="15"/>
    </row>
    <row r="442" s="1" customFormat="1" ht="22.5" spans="1:16384">
      <c r="A442" s="11">
        <v>440</v>
      </c>
      <c r="B442" s="12" t="s">
        <v>9</v>
      </c>
      <c r="C442" s="13" t="s">
        <v>406</v>
      </c>
      <c r="D442" s="14" t="s">
        <v>11</v>
      </c>
      <c r="E442" s="11" t="s">
        <v>12</v>
      </c>
      <c r="F442" s="49" t="s">
        <v>13</v>
      </c>
      <c r="G442" s="11" t="s">
        <v>14</v>
      </c>
      <c r="H442" s="49" t="s">
        <v>15</v>
      </c>
      <c r="XEW442" s="15"/>
      <c r="XEX442" s="15"/>
      <c r="XEY442" s="15"/>
      <c r="XEZ442" s="15"/>
      <c r="XFA442" s="15"/>
      <c r="XFB442" s="15"/>
      <c r="XFC442" s="15"/>
      <c r="XFD442" s="15"/>
    </row>
    <row r="443" s="1" customFormat="1" ht="22.5" spans="1:16384">
      <c r="A443" s="11">
        <v>441</v>
      </c>
      <c r="B443" s="12" t="s">
        <v>9</v>
      </c>
      <c r="C443" s="13" t="s">
        <v>407</v>
      </c>
      <c r="D443" s="14" t="s">
        <v>11</v>
      </c>
      <c r="E443" s="11" t="s">
        <v>12</v>
      </c>
      <c r="F443" s="49" t="s">
        <v>13</v>
      </c>
      <c r="G443" s="11" t="s">
        <v>14</v>
      </c>
      <c r="H443" s="49" t="s">
        <v>15</v>
      </c>
      <c r="XEW443" s="15"/>
      <c r="XEX443" s="15"/>
      <c r="XEY443" s="15"/>
      <c r="XEZ443" s="15"/>
      <c r="XFA443" s="15"/>
      <c r="XFB443" s="15"/>
      <c r="XFC443" s="15"/>
      <c r="XFD443" s="15"/>
    </row>
    <row r="444" s="1" customFormat="1" ht="22.5" spans="1:16384">
      <c r="A444" s="11">
        <v>442</v>
      </c>
      <c r="B444" s="12" t="s">
        <v>9</v>
      </c>
      <c r="C444" s="13" t="s">
        <v>408</v>
      </c>
      <c r="D444" s="14" t="s">
        <v>11</v>
      </c>
      <c r="E444" s="11" t="s">
        <v>12</v>
      </c>
      <c r="F444" s="49" t="s">
        <v>13</v>
      </c>
      <c r="G444" s="11" t="s">
        <v>14</v>
      </c>
      <c r="H444" s="49" t="s">
        <v>15</v>
      </c>
      <c r="XEW444" s="15"/>
      <c r="XEX444" s="15"/>
      <c r="XEY444" s="15"/>
      <c r="XEZ444" s="15"/>
      <c r="XFA444" s="15"/>
      <c r="XFB444" s="15"/>
      <c r="XFC444" s="15"/>
      <c r="XFD444" s="15"/>
    </row>
    <row r="445" s="1" customFormat="1" ht="22.5" spans="1:16384">
      <c r="A445" s="11">
        <v>443</v>
      </c>
      <c r="B445" s="12" t="s">
        <v>9</v>
      </c>
      <c r="C445" s="13" t="s">
        <v>409</v>
      </c>
      <c r="D445" s="14" t="s">
        <v>11</v>
      </c>
      <c r="E445" s="11" t="s">
        <v>12</v>
      </c>
      <c r="F445" s="49" t="s">
        <v>13</v>
      </c>
      <c r="G445" s="11" t="s">
        <v>14</v>
      </c>
      <c r="H445" s="49" t="s">
        <v>15</v>
      </c>
      <c r="XEW445" s="15"/>
      <c r="XEX445" s="15"/>
      <c r="XEY445" s="15"/>
      <c r="XEZ445" s="15"/>
      <c r="XFA445" s="15"/>
      <c r="XFB445" s="15"/>
      <c r="XFC445" s="15"/>
      <c r="XFD445" s="15"/>
    </row>
    <row r="446" s="1" customFormat="1" ht="22.5" spans="1:16384">
      <c r="A446" s="11">
        <v>444</v>
      </c>
      <c r="B446" s="12" t="s">
        <v>9</v>
      </c>
      <c r="C446" s="13" t="s">
        <v>410</v>
      </c>
      <c r="D446" s="14" t="s">
        <v>11</v>
      </c>
      <c r="E446" s="11" t="s">
        <v>12</v>
      </c>
      <c r="F446" s="49" t="s">
        <v>13</v>
      </c>
      <c r="G446" s="11" t="s">
        <v>14</v>
      </c>
      <c r="H446" s="49" t="s">
        <v>15</v>
      </c>
      <c r="XEW446" s="15"/>
      <c r="XEX446" s="15"/>
      <c r="XEY446" s="15"/>
      <c r="XEZ446" s="15"/>
      <c r="XFA446" s="15"/>
      <c r="XFB446" s="15"/>
      <c r="XFC446" s="15"/>
      <c r="XFD446" s="15"/>
    </row>
    <row r="447" s="1" customFormat="1" ht="22.5" spans="1:16384">
      <c r="A447" s="11">
        <v>445</v>
      </c>
      <c r="B447" s="12" t="s">
        <v>9</v>
      </c>
      <c r="C447" s="13" t="s">
        <v>410</v>
      </c>
      <c r="D447" s="14" t="s">
        <v>42</v>
      </c>
      <c r="E447" s="11" t="s">
        <v>12</v>
      </c>
      <c r="F447" s="49" t="s">
        <v>13</v>
      </c>
      <c r="G447" s="11" t="s">
        <v>14</v>
      </c>
      <c r="H447" s="49" t="s">
        <v>15</v>
      </c>
      <c r="XEW447" s="15"/>
      <c r="XEX447" s="15"/>
      <c r="XEY447" s="15"/>
      <c r="XEZ447" s="15"/>
      <c r="XFA447" s="15"/>
      <c r="XFB447" s="15"/>
      <c r="XFC447" s="15"/>
      <c r="XFD447" s="15"/>
    </row>
    <row r="448" s="1" customFormat="1" ht="22.5" spans="1:16384">
      <c r="A448" s="11">
        <v>446</v>
      </c>
      <c r="B448" s="12" t="s">
        <v>9</v>
      </c>
      <c r="C448" s="13" t="s">
        <v>411</v>
      </c>
      <c r="D448" s="14" t="s">
        <v>11</v>
      </c>
      <c r="E448" s="11" t="s">
        <v>12</v>
      </c>
      <c r="F448" s="49" t="s">
        <v>13</v>
      </c>
      <c r="G448" s="11" t="s">
        <v>14</v>
      </c>
      <c r="H448" s="49" t="s">
        <v>15</v>
      </c>
      <c r="XEW448" s="15"/>
      <c r="XEX448" s="15"/>
      <c r="XEY448" s="15"/>
      <c r="XEZ448" s="15"/>
      <c r="XFA448" s="15"/>
      <c r="XFB448" s="15"/>
      <c r="XFC448" s="15"/>
      <c r="XFD448" s="15"/>
    </row>
    <row r="449" s="1" customFormat="1" ht="22.5" spans="1:16384">
      <c r="A449" s="11">
        <v>447</v>
      </c>
      <c r="B449" s="12" t="s">
        <v>9</v>
      </c>
      <c r="C449" s="13" t="s">
        <v>412</v>
      </c>
      <c r="D449" s="14" t="s">
        <v>11</v>
      </c>
      <c r="E449" s="11" t="s">
        <v>12</v>
      </c>
      <c r="F449" s="49" t="s">
        <v>13</v>
      </c>
      <c r="G449" s="11" t="s">
        <v>14</v>
      </c>
      <c r="H449" s="49" t="s">
        <v>15</v>
      </c>
      <c r="XEW449" s="15"/>
      <c r="XEX449" s="15"/>
      <c r="XEY449" s="15"/>
      <c r="XEZ449" s="15"/>
      <c r="XFA449" s="15"/>
      <c r="XFB449" s="15"/>
      <c r="XFC449" s="15"/>
      <c r="XFD449" s="15"/>
    </row>
    <row r="450" s="1" customFormat="1" ht="22.5" spans="1:16384">
      <c r="A450" s="11">
        <v>448</v>
      </c>
      <c r="B450" s="12" t="s">
        <v>9</v>
      </c>
      <c r="C450" s="13" t="s">
        <v>413</v>
      </c>
      <c r="D450" s="14" t="s">
        <v>11</v>
      </c>
      <c r="E450" s="11" t="s">
        <v>12</v>
      </c>
      <c r="F450" s="49" t="s">
        <v>13</v>
      </c>
      <c r="G450" s="11" t="s">
        <v>14</v>
      </c>
      <c r="H450" s="49" t="s">
        <v>15</v>
      </c>
      <c r="XEW450" s="15"/>
      <c r="XEX450" s="15"/>
      <c r="XEY450" s="15"/>
      <c r="XEZ450" s="15"/>
      <c r="XFA450" s="15"/>
      <c r="XFB450" s="15"/>
      <c r="XFC450" s="15"/>
      <c r="XFD450" s="15"/>
    </row>
    <row r="451" s="1" customFormat="1" ht="22.5" spans="1:16384">
      <c r="A451" s="11">
        <v>449</v>
      </c>
      <c r="B451" s="12" t="s">
        <v>9</v>
      </c>
      <c r="C451" s="13" t="s">
        <v>414</v>
      </c>
      <c r="D451" s="14" t="s">
        <v>11</v>
      </c>
      <c r="E451" s="11" t="s">
        <v>12</v>
      </c>
      <c r="F451" s="49" t="s">
        <v>13</v>
      </c>
      <c r="G451" s="11" t="s">
        <v>14</v>
      </c>
      <c r="H451" s="49" t="s">
        <v>15</v>
      </c>
      <c r="XEW451" s="15"/>
      <c r="XEX451" s="15"/>
      <c r="XEY451" s="15"/>
      <c r="XEZ451" s="15"/>
      <c r="XFA451" s="15"/>
      <c r="XFB451" s="15"/>
      <c r="XFC451" s="15"/>
      <c r="XFD451" s="15"/>
    </row>
    <row r="452" s="1" customFormat="1" ht="22.5" spans="1:16384">
      <c r="A452" s="11">
        <v>450</v>
      </c>
      <c r="B452" s="12" t="s">
        <v>9</v>
      </c>
      <c r="C452" s="13" t="s">
        <v>415</v>
      </c>
      <c r="D452" s="14" t="s">
        <v>11</v>
      </c>
      <c r="E452" s="11" t="s">
        <v>12</v>
      </c>
      <c r="F452" s="49" t="s">
        <v>13</v>
      </c>
      <c r="G452" s="11" t="s">
        <v>14</v>
      </c>
      <c r="H452" s="49" t="s">
        <v>15</v>
      </c>
      <c r="XEW452" s="15"/>
      <c r="XEX452" s="15"/>
      <c r="XEY452" s="15"/>
      <c r="XEZ452" s="15"/>
      <c r="XFA452" s="15"/>
      <c r="XFB452" s="15"/>
      <c r="XFC452" s="15"/>
      <c r="XFD452" s="15"/>
    </row>
    <row r="453" s="1" customFormat="1" ht="22.5" spans="1:16384">
      <c r="A453" s="11">
        <v>451</v>
      </c>
      <c r="B453" s="12" t="s">
        <v>9</v>
      </c>
      <c r="C453" s="13" t="s">
        <v>416</v>
      </c>
      <c r="D453" s="14" t="s">
        <v>11</v>
      </c>
      <c r="E453" s="11" t="s">
        <v>12</v>
      </c>
      <c r="F453" s="49" t="s">
        <v>13</v>
      </c>
      <c r="G453" s="11" t="s">
        <v>14</v>
      </c>
      <c r="H453" s="49" t="s">
        <v>15</v>
      </c>
      <c r="XEW453" s="15"/>
      <c r="XEX453" s="15"/>
      <c r="XEY453" s="15"/>
      <c r="XEZ453" s="15"/>
      <c r="XFA453" s="15"/>
      <c r="XFB453" s="15"/>
      <c r="XFC453" s="15"/>
      <c r="XFD453" s="15"/>
    </row>
    <row r="454" s="1" customFormat="1" ht="22.5" spans="1:16384">
      <c r="A454" s="11">
        <v>452</v>
      </c>
      <c r="B454" s="12" t="s">
        <v>9</v>
      </c>
      <c r="C454" s="13" t="s">
        <v>417</v>
      </c>
      <c r="D454" s="14" t="s">
        <v>11</v>
      </c>
      <c r="E454" s="11" t="s">
        <v>12</v>
      </c>
      <c r="F454" s="49" t="s">
        <v>13</v>
      </c>
      <c r="G454" s="11" t="s">
        <v>14</v>
      </c>
      <c r="H454" s="49" t="s">
        <v>15</v>
      </c>
      <c r="XEW454" s="15"/>
      <c r="XEX454" s="15"/>
      <c r="XEY454" s="15"/>
      <c r="XEZ454" s="15"/>
      <c r="XFA454" s="15"/>
      <c r="XFB454" s="15"/>
      <c r="XFC454" s="15"/>
      <c r="XFD454" s="15"/>
    </row>
    <row r="455" s="1" customFormat="1" ht="22.5" spans="1:16384">
      <c r="A455" s="11">
        <v>453</v>
      </c>
      <c r="B455" s="12" t="s">
        <v>9</v>
      </c>
      <c r="C455" s="13" t="s">
        <v>418</v>
      </c>
      <c r="D455" s="14" t="s">
        <v>11</v>
      </c>
      <c r="E455" s="11" t="s">
        <v>12</v>
      </c>
      <c r="F455" s="49" t="s">
        <v>13</v>
      </c>
      <c r="G455" s="11" t="s">
        <v>14</v>
      </c>
      <c r="H455" s="49" t="s">
        <v>15</v>
      </c>
      <c r="XEW455" s="15"/>
      <c r="XEX455" s="15"/>
      <c r="XEY455" s="15"/>
      <c r="XEZ455" s="15"/>
      <c r="XFA455" s="15"/>
      <c r="XFB455" s="15"/>
      <c r="XFC455" s="15"/>
      <c r="XFD455" s="15"/>
    </row>
    <row r="456" s="1" customFormat="1" ht="22.5" spans="1:16384">
      <c r="A456" s="11">
        <v>454</v>
      </c>
      <c r="B456" s="12" t="s">
        <v>9</v>
      </c>
      <c r="C456" s="13" t="s">
        <v>419</v>
      </c>
      <c r="D456" s="14" t="s">
        <v>11</v>
      </c>
      <c r="E456" s="11" t="s">
        <v>12</v>
      </c>
      <c r="F456" s="49" t="s">
        <v>13</v>
      </c>
      <c r="G456" s="11" t="s">
        <v>14</v>
      </c>
      <c r="H456" s="49" t="s">
        <v>15</v>
      </c>
      <c r="XEW456" s="15"/>
      <c r="XEX456" s="15"/>
      <c r="XEY456" s="15"/>
      <c r="XEZ456" s="15"/>
      <c r="XFA456" s="15"/>
      <c r="XFB456" s="15"/>
      <c r="XFC456" s="15"/>
      <c r="XFD456" s="15"/>
    </row>
    <row r="457" s="1" customFormat="1" ht="22.5" spans="1:16384">
      <c r="A457" s="11">
        <v>455</v>
      </c>
      <c r="B457" s="12" t="s">
        <v>9</v>
      </c>
      <c r="C457" s="13" t="s">
        <v>420</v>
      </c>
      <c r="D457" s="14" t="s">
        <v>11</v>
      </c>
      <c r="E457" s="11" t="s">
        <v>12</v>
      </c>
      <c r="F457" s="49" t="s">
        <v>13</v>
      </c>
      <c r="G457" s="11" t="s">
        <v>14</v>
      </c>
      <c r="H457" s="49" t="s">
        <v>15</v>
      </c>
      <c r="XEW457" s="15"/>
      <c r="XEX457" s="15"/>
      <c r="XEY457" s="15"/>
      <c r="XEZ457" s="15"/>
      <c r="XFA457" s="15"/>
      <c r="XFB457" s="15"/>
      <c r="XFC457" s="15"/>
      <c r="XFD457" s="15"/>
    </row>
    <row r="458" s="1" customFormat="1" ht="22.5" spans="1:16384">
      <c r="A458" s="11">
        <v>456</v>
      </c>
      <c r="B458" s="12" t="s">
        <v>9</v>
      </c>
      <c r="C458" s="13" t="s">
        <v>420</v>
      </c>
      <c r="D458" s="14" t="s">
        <v>11</v>
      </c>
      <c r="E458" s="11" t="s">
        <v>12</v>
      </c>
      <c r="F458" s="49" t="s">
        <v>13</v>
      </c>
      <c r="G458" s="11" t="s">
        <v>14</v>
      </c>
      <c r="H458" s="49" t="s">
        <v>15</v>
      </c>
      <c r="XEW458" s="15"/>
      <c r="XEX458" s="15"/>
      <c r="XEY458" s="15"/>
      <c r="XEZ458" s="15"/>
      <c r="XFA458" s="15"/>
      <c r="XFB458" s="15"/>
      <c r="XFC458" s="15"/>
      <c r="XFD458" s="15"/>
    </row>
    <row r="459" s="1" customFormat="1" ht="22.5" spans="1:16384">
      <c r="A459" s="11">
        <v>457</v>
      </c>
      <c r="B459" s="12" t="s">
        <v>9</v>
      </c>
      <c r="C459" s="13" t="s">
        <v>421</v>
      </c>
      <c r="D459" s="14" t="s">
        <v>11</v>
      </c>
      <c r="E459" s="11" t="s">
        <v>12</v>
      </c>
      <c r="F459" s="49" t="s">
        <v>13</v>
      </c>
      <c r="G459" s="11" t="s">
        <v>14</v>
      </c>
      <c r="H459" s="49" t="s">
        <v>15</v>
      </c>
      <c r="XEW459" s="15"/>
      <c r="XEX459" s="15"/>
      <c r="XEY459" s="15"/>
      <c r="XEZ459" s="15"/>
      <c r="XFA459" s="15"/>
      <c r="XFB459" s="15"/>
      <c r="XFC459" s="15"/>
      <c r="XFD459" s="15"/>
    </row>
    <row r="460" s="1" customFormat="1" ht="22.5" spans="1:16384">
      <c r="A460" s="11">
        <v>458</v>
      </c>
      <c r="B460" s="12" t="s">
        <v>9</v>
      </c>
      <c r="C460" s="13" t="s">
        <v>422</v>
      </c>
      <c r="D460" s="14" t="s">
        <v>11</v>
      </c>
      <c r="E460" s="11" t="s">
        <v>12</v>
      </c>
      <c r="F460" s="49" t="s">
        <v>13</v>
      </c>
      <c r="G460" s="11" t="s">
        <v>14</v>
      </c>
      <c r="H460" s="49" t="s">
        <v>15</v>
      </c>
      <c r="XEW460" s="15"/>
      <c r="XEX460" s="15"/>
      <c r="XEY460" s="15"/>
      <c r="XEZ460" s="15"/>
      <c r="XFA460" s="15"/>
      <c r="XFB460" s="15"/>
      <c r="XFC460" s="15"/>
      <c r="XFD460" s="15"/>
    </row>
    <row r="461" s="1" customFormat="1" ht="22.5" spans="1:16384">
      <c r="A461" s="11">
        <v>459</v>
      </c>
      <c r="B461" s="12" t="s">
        <v>9</v>
      </c>
      <c r="C461" s="13" t="s">
        <v>423</v>
      </c>
      <c r="D461" s="14" t="s">
        <v>11</v>
      </c>
      <c r="E461" s="11" t="s">
        <v>12</v>
      </c>
      <c r="F461" s="49" t="s">
        <v>13</v>
      </c>
      <c r="G461" s="11" t="s">
        <v>14</v>
      </c>
      <c r="H461" s="49" t="s">
        <v>15</v>
      </c>
      <c r="XEW461" s="15"/>
      <c r="XEX461" s="15"/>
      <c r="XEY461" s="15"/>
      <c r="XEZ461" s="15"/>
      <c r="XFA461" s="15"/>
      <c r="XFB461" s="15"/>
      <c r="XFC461" s="15"/>
      <c r="XFD461" s="15"/>
    </row>
    <row r="462" s="1" customFormat="1" ht="22.5" spans="1:16384">
      <c r="A462" s="11">
        <v>460</v>
      </c>
      <c r="B462" s="12" t="s">
        <v>9</v>
      </c>
      <c r="C462" s="13" t="s">
        <v>424</v>
      </c>
      <c r="D462" s="14" t="s">
        <v>11</v>
      </c>
      <c r="E462" s="11" t="s">
        <v>12</v>
      </c>
      <c r="F462" s="49" t="s">
        <v>13</v>
      </c>
      <c r="G462" s="11" t="s">
        <v>14</v>
      </c>
      <c r="H462" s="49" t="s">
        <v>15</v>
      </c>
      <c r="XEW462" s="15"/>
      <c r="XEX462" s="15"/>
      <c r="XEY462" s="15"/>
      <c r="XEZ462" s="15"/>
      <c r="XFA462" s="15"/>
      <c r="XFB462" s="15"/>
      <c r="XFC462" s="15"/>
      <c r="XFD462" s="15"/>
    </row>
    <row r="463" s="1" customFormat="1" ht="22.5" spans="1:16384">
      <c r="A463" s="11">
        <v>461</v>
      </c>
      <c r="B463" s="12" t="s">
        <v>9</v>
      </c>
      <c r="C463" s="13" t="s">
        <v>424</v>
      </c>
      <c r="D463" s="14" t="s">
        <v>11</v>
      </c>
      <c r="E463" s="11" t="s">
        <v>12</v>
      </c>
      <c r="F463" s="49" t="s">
        <v>13</v>
      </c>
      <c r="G463" s="11" t="s">
        <v>14</v>
      </c>
      <c r="H463" s="49" t="s">
        <v>15</v>
      </c>
      <c r="XEW463" s="15"/>
      <c r="XEX463" s="15"/>
      <c r="XEY463" s="15"/>
      <c r="XEZ463" s="15"/>
      <c r="XFA463" s="15"/>
      <c r="XFB463" s="15"/>
      <c r="XFC463" s="15"/>
      <c r="XFD463" s="15"/>
    </row>
    <row r="464" s="1" customFormat="1" ht="22.5" spans="1:16384">
      <c r="A464" s="11">
        <v>462</v>
      </c>
      <c r="B464" s="12" t="s">
        <v>9</v>
      </c>
      <c r="C464" s="13" t="s">
        <v>425</v>
      </c>
      <c r="D464" s="14" t="s">
        <v>11</v>
      </c>
      <c r="E464" s="11" t="s">
        <v>12</v>
      </c>
      <c r="F464" s="49" t="s">
        <v>13</v>
      </c>
      <c r="G464" s="11" t="s">
        <v>14</v>
      </c>
      <c r="H464" s="49" t="s">
        <v>15</v>
      </c>
      <c r="XEW464" s="15"/>
      <c r="XEX464" s="15"/>
      <c r="XEY464" s="15"/>
      <c r="XEZ464" s="15"/>
      <c r="XFA464" s="15"/>
      <c r="XFB464" s="15"/>
      <c r="XFC464" s="15"/>
      <c r="XFD464" s="15"/>
    </row>
    <row r="465" s="1" customFormat="1" ht="22.5" spans="1:16384">
      <c r="A465" s="11">
        <v>463</v>
      </c>
      <c r="B465" s="12" t="s">
        <v>9</v>
      </c>
      <c r="C465" s="13" t="s">
        <v>426</v>
      </c>
      <c r="D465" s="14" t="s">
        <v>11</v>
      </c>
      <c r="E465" s="11" t="s">
        <v>12</v>
      </c>
      <c r="F465" s="49" t="s">
        <v>13</v>
      </c>
      <c r="G465" s="11" t="s">
        <v>14</v>
      </c>
      <c r="H465" s="49" t="s">
        <v>15</v>
      </c>
      <c r="XEW465" s="15"/>
      <c r="XEX465" s="15"/>
      <c r="XEY465" s="15"/>
      <c r="XEZ465" s="15"/>
      <c r="XFA465" s="15"/>
      <c r="XFB465" s="15"/>
      <c r="XFC465" s="15"/>
      <c r="XFD465" s="15"/>
    </row>
    <row r="466" s="1" customFormat="1" ht="22.5" spans="1:16384">
      <c r="A466" s="11">
        <v>464</v>
      </c>
      <c r="B466" s="12" t="s">
        <v>9</v>
      </c>
      <c r="C466" s="13" t="s">
        <v>427</v>
      </c>
      <c r="D466" s="14" t="s">
        <v>11</v>
      </c>
      <c r="E466" s="11" t="s">
        <v>12</v>
      </c>
      <c r="F466" s="49" t="s">
        <v>13</v>
      </c>
      <c r="G466" s="11" t="s">
        <v>14</v>
      </c>
      <c r="H466" s="49" t="s">
        <v>15</v>
      </c>
      <c r="XEW466" s="15"/>
      <c r="XEX466" s="15"/>
      <c r="XEY466" s="15"/>
      <c r="XEZ466" s="15"/>
      <c r="XFA466" s="15"/>
      <c r="XFB466" s="15"/>
      <c r="XFC466" s="15"/>
      <c r="XFD466" s="15"/>
    </row>
    <row r="467" s="1" customFormat="1" ht="22.5" spans="1:16384">
      <c r="A467" s="11">
        <v>465</v>
      </c>
      <c r="B467" s="12" t="s">
        <v>9</v>
      </c>
      <c r="C467" s="13" t="s">
        <v>428</v>
      </c>
      <c r="D467" s="14" t="s">
        <v>11</v>
      </c>
      <c r="E467" s="11" t="s">
        <v>12</v>
      </c>
      <c r="F467" s="49" t="s">
        <v>13</v>
      </c>
      <c r="G467" s="11" t="s">
        <v>14</v>
      </c>
      <c r="H467" s="49" t="s">
        <v>15</v>
      </c>
      <c r="XEW467" s="15"/>
      <c r="XEX467" s="15"/>
      <c r="XEY467" s="15"/>
      <c r="XEZ467" s="15"/>
      <c r="XFA467" s="15"/>
      <c r="XFB467" s="15"/>
      <c r="XFC467" s="15"/>
      <c r="XFD467" s="15"/>
    </row>
    <row r="468" s="1" customFormat="1" ht="22.5" spans="1:16384">
      <c r="A468" s="11">
        <v>466</v>
      </c>
      <c r="B468" s="12" t="s">
        <v>9</v>
      </c>
      <c r="C468" s="13" t="s">
        <v>429</v>
      </c>
      <c r="D468" s="14" t="s">
        <v>11</v>
      </c>
      <c r="E468" s="11" t="s">
        <v>12</v>
      </c>
      <c r="F468" s="49" t="s">
        <v>13</v>
      </c>
      <c r="G468" s="11" t="s">
        <v>14</v>
      </c>
      <c r="H468" s="49" t="s">
        <v>15</v>
      </c>
      <c r="XEW468" s="15"/>
      <c r="XEX468" s="15"/>
      <c r="XEY468" s="15"/>
      <c r="XEZ468" s="15"/>
      <c r="XFA468" s="15"/>
      <c r="XFB468" s="15"/>
      <c r="XFC468" s="15"/>
      <c r="XFD468" s="15"/>
    </row>
    <row r="469" s="1" customFormat="1" ht="22.5" spans="1:16384">
      <c r="A469" s="11">
        <v>467</v>
      </c>
      <c r="B469" s="12" t="s">
        <v>9</v>
      </c>
      <c r="C469" s="13" t="s">
        <v>430</v>
      </c>
      <c r="D469" s="14" t="s">
        <v>11</v>
      </c>
      <c r="E469" s="11" t="s">
        <v>12</v>
      </c>
      <c r="F469" s="49" t="s">
        <v>13</v>
      </c>
      <c r="G469" s="11" t="s">
        <v>14</v>
      </c>
      <c r="H469" s="49" t="s">
        <v>15</v>
      </c>
      <c r="XEW469" s="15"/>
      <c r="XEX469" s="15"/>
      <c r="XEY469" s="15"/>
      <c r="XEZ469" s="15"/>
      <c r="XFA469" s="15"/>
      <c r="XFB469" s="15"/>
      <c r="XFC469" s="15"/>
      <c r="XFD469" s="15"/>
    </row>
    <row r="470" s="1" customFormat="1" ht="22.5" spans="1:16384">
      <c r="A470" s="11">
        <v>468</v>
      </c>
      <c r="B470" s="12" t="s">
        <v>9</v>
      </c>
      <c r="C470" s="13" t="s">
        <v>431</v>
      </c>
      <c r="D470" s="14" t="s">
        <v>11</v>
      </c>
      <c r="E470" s="11" t="s">
        <v>12</v>
      </c>
      <c r="F470" s="49" t="s">
        <v>13</v>
      </c>
      <c r="G470" s="11" t="s">
        <v>14</v>
      </c>
      <c r="H470" s="49" t="s">
        <v>15</v>
      </c>
      <c r="XEW470" s="15"/>
      <c r="XEX470" s="15"/>
      <c r="XEY470" s="15"/>
      <c r="XEZ470" s="15"/>
      <c r="XFA470" s="15"/>
      <c r="XFB470" s="15"/>
      <c r="XFC470" s="15"/>
      <c r="XFD470" s="15"/>
    </row>
    <row r="471" s="1" customFormat="1" ht="22.5" spans="1:16384">
      <c r="A471" s="11">
        <v>469</v>
      </c>
      <c r="B471" s="12" t="s">
        <v>9</v>
      </c>
      <c r="C471" s="13" t="s">
        <v>431</v>
      </c>
      <c r="D471" s="14" t="s">
        <v>11</v>
      </c>
      <c r="E471" s="11" t="s">
        <v>12</v>
      </c>
      <c r="F471" s="49" t="s">
        <v>13</v>
      </c>
      <c r="G471" s="11" t="s">
        <v>14</v>
      </c>
      <c r="H471" s="49" t="s">
        <v>15</v>
      </c>
      <c r="XEW471" s="15"/>
      <c r="XEX471" s="15"/>
      <c r="XEY471" s="15"/>
      <c r="XEZ471" s="15"/>
      <c r="XFA471" s="15"/>
      <c r="XFB471" s="15"/>
      <c r="XFC471" s="15"/>
      <c r="XFD471" s="15"/>
    </row>
    <row r="472" s="1" customFormat="1" ht="22.5" spans="1:16384">
      <c r="A472" s="11">
        <v>470</v>
      </c>
      <c r="B472" s="12" t="s">
        <v>9</v>
      </c>
      <c r="C472" s="13" t="s">
        <v>432</v>
      </c>
      <c r="D472" s="14" t="s">
        <v>11</v>
      </c>
      <c r="E472" s="11" t="s">
        <v>12</v>
      </c>
      <c r="F472" s="49" t="s">
        <v>13</v>
      </c>
      <c r="G472" s="11" t="s">
        <v>14</v>
      </c>
      <c r="H472" s="49" t="s">
        <v>15</v>
      </c>
      <c r="XEW472" s="15"/>
      <c r="XEX472" s="15"/>
      <c r="XEY472" s="15"/>
      <c r="XEZ472" s="15"/>
      <c r="XFA472" s="15"/>
      <c r="XFB472" s="15"/>
      <c r="XFC472" s="15"/>
      <c r="XFD472" s="15"/>
    </row>
    <row r="473" s="1" customFormat="1" ht="22.5" spans="1:16384">
      <c r="A473" s="11">
        <v>471</v>
      </c>
      <c r="B473" s="12" t="s">
        <v>9</v>
      </c>
      <c r="C473" s="13" t="s">
        <v>433</v>
      </c>
      <c r="D473" s="14" t="s">
        <v>11</v>
      </c>
      <c r="E473" s="11" t="s">
        <v>12</v>
      </c>
      <c r="F473" s="49" t="s">
        <v>13</v>
      </c>
      <c r="G473" s="11" t="s">
        <v>14</v>
      </c>
      <c r="H473" s="49" t="s">
        <v>15</v>
      </c>
      <c r="XEW473" s="15"/>
      <c r="XEX473" s="15"/>
      <c r="XEY473" s="15"/>
      <c r="XEZ473" s="15"/>
      <c r="XFA473" s="15"/>
      <c r="XFB473" s="15"/>
      <c r="XFC473" s="15"/>
      <c r="XFD473" s="15"/>
    </row>
    <row r="474" s="1" customFormat="1" ht="22.5" spans="1:16384">
      <c r="A474" s="11">
        <v>472</v>
      </c>
      <c r="B474" s="12" t="s">
        <v>9</v>
      </c>
      <c r="C474" s="13" t="s">
        <v>434</v>
      </c>
      <c r="D474" s="14" t="s">
        <v>11</v>
      </c>
      <c r="E474" s="11" t="s">
        <v>12</v>
      </c>
      <c r="F474" s="49" t="s">
        <v>13</v>
      </c>
      <c r="G474" s="11" t="s">
        <v>14</v>
      </c>
      <c r="H474" s="49" t="s">
        <v>15</v>
      </c>
      <c r="XEW474" s="15"/>
      <c r="XEX474" s="15"/>
      <c r="XEY474" s="15"/>
      <c r="XEZ474" s="15"/>
      <c r="XFA474" s="15"/>
      <c r="XFB474" s="15"/>
      <c r="XFC474" s="15"/>
      <c r="XFD474" s="15"/>
    </row>
    <row r="475" s="1" customFormat="1" ht="22.5" spans="1:16384">
      <c r="A475" s="11">
        <v>473</v>
      </c>
      <c r="B475" s="12" t="s">
        <v>9</v>
      </c>
      <c r="C475" s="13" t="s">
        <v>435</v>
      </c>
      <c r="D475" s="14" t="s">
        <v>11</v>
      </c>
      <c r="E475" s="11" t="s">
        <v>12</v>
      </c>
      <c r="F475" s="49" t="s">
        <v>13</v>
      </c>
      <c r="G475" s="11" t="s">
        <v>14</v>
      </c>
      <c r="H475" s="49" t="s">
        <v>15</v>
      </c>
      <c r="XEW475" s="15"/>
      <c r="XEX475" s="15"/>
      <c r="XEY475" s="15"/>
      <c r="XEZ475" s="15"/>
      <c r="XFA475" s="15"/>
      <c r="XFB475" s="15"/>
      <c r="XFC475" s="15"/>
      <c r="XFD475" s="15"/>
    </row>
    <row r="476" s="1" customFormat="1" ht="22.5" spans="1:16384">
      <c r="A476" s="11">
        <v>474</v>
      </c>
      <c r="B476" s="12" t="s">
        <v>9</v>
      </c>
      <c r="C476" s="13" t="s">
        <v>435</v>
      </c>
      <c r="D476" s="14" t="s">
        <v>42</v>
      </c>
      <c r="E476" s="11" t="s">
        <v>12</v>
      </c>
      <c r="F476" s="49" t="s">
        <v>13</v>
      </c>
      <c r="G476" s="11" t="s">
        <v>14</v>
      </c>
      <c r="H476" s="49" t="s">
        <v>15</v>
      </c>
      <c r="XEW476" s="15"/>
      <c r="XEX476" s="15"/>
      <c r="XEY476" s="15"/>
      <c r="XEZ476" s="15"/>
      <c r="XFA476" s="15"/>
      <c r="XFB476" s="15"/>
      <c r="XFC476" s="15"/>
      <c r="XFD476" s="15"/>
    </row>
    <row r="477" s="1" customFormat="1" ht="22.5" spans="1:16384">
      <c r="A477" s="11">
        <v>475</v>
      </c>
      <c r="B477" s="12" t="s">
        <v>9</v>
      </c>
      <c r="C477" s="13" t="s">
        <v>436</v>
      </c>
      <c r="D477" s="14" t="s">
        <v>11</v>
      </c>
      <c r="E477" s="11" t="s">
        <v>12</v>
      </c>
      <c r="F477" s="49" t="s">
        <v>13</v>
      </c>
      <c r="G477" s="11" t="s">
        <v>14</v>
      </c>
      <c r="H477" s="49" t="s">
        <v>15</v>
      </c>
      <c r="XEW477" s="15"/>
      <c r="XEX477" s="15"/>
      <c r="XEY477" s="15"/>
      <c r="XEZ477" s="15"/>
      <c r="XFA477" s="15"/>
      <c r="XFB477" s="15"/>
      <c r="XFC477" s="15"/>
      <c r="XFD477" s="15"/>
    </row>
    <row r="478" s="1" customFormat="1" ht="22.5" spans="1:16384">
      <c r="A478" s="11">
        <v>476</v>
      </c>
      <c r="B478" s="12" t="s">
        <v>9</v>
      </c>
      <c r="C478" s="13" t="s">
        <v>436</v>
      </c>
      <c r="D478" s="14" t="s">
        <v>42</v>
      </c>
      <c r="E478" s="11" t="s">
        <v>12</v>
      </c>
      <c r="F478" s="49" t="s">
        <v>13</v>
      </c>
      <c r="G478" s="11" t="s">
        <v>14</v>
      </c>
      <c r="H478" s="49" t="s">
        <v>15</v>
      </c>
      <c r="XEW478" s="15"/>
      <c r="XEX478" s="15"/>
      <c r="XEY478" s="15"/>
      <c r="XEZ478" s="15"/>
      <c r="XFA478" s="15"/>
      <c r="XFB478" s="15"/>
      <c r="XFC478" s="15"/>
      <c r="XFD478" s="15"/>
    </row>
    <row r="479" s="1" customFormat="1" ht="22.5" spans="1:16384">
      <c r="A479" s="11">
        <v>477</v>
      </c>
      <c r="B479" s="12" t="s">
        <v>9</v>
      </c>
      <c r="C479" s="13" t="s">
        <v>437</v>
      </c>
      <c r="D479" s="14" t="s">
        <v>11</v>
      </c>
      <c r="E479" s="11" t="s">
        <v>12</v>
      </c>
      <c r="F479" s="49" t="s">
        <v>13</v>
      </c>
      <c r="G479" s="11" t="s">
        <v>14</v>
      </c>
      <c r="H479" s="49" t="s">
        <v>15</v>
      </c>
      <c r="XEW479" s="15"/>
      <c r="XEX479" s="15"/>
      <c r="XEY479" s="15"/>
      <c r="XEZ479" s="15"/>
      <c r="XFA479" s="15"/>
      <c r="XFB479" s="15"/>
      <c r="XFC479" s="15"/>
      <c r="XFD479" s="15"/>
    </row>
    <row r="480" s="1" customFormat="1" ht="22.5" spans="1:16384">
      <c r="A480" s="11">
        <v>478</v>
      </c>
      <c r="B480" s="12" t="s">
        <v>9</v>
      </c>
      <c r="C480" s="13" t="s">
        <v>438</v>
      </c>
      <c r="D480" s="14" t="s">
        <v>11</v>
      </c>
      <c r="E480" s="11" t="s">
        <v>12</v>
      </c>
      <c r="F480" s="49" t="s">
        <v>13</v>
      </c>
      <c r="G480" s="11" t="s">
        <v>14</v>
      </c>
      <c r="H480" s="49" t="s">
        <v>15</v>
      </c>
      <c r="XEW480" s="15"/>
      <c r="XEX480" s="15"/>
      <c r="XEY480" s="15"/>
      <c r="XEZ480" s="15"/>
      <c r="XFA480" s="15"/>
      <c r="XFB480" s="15"/>
      <c r="XFC480" s="15"/>
      <c r="XFD480" s="15"/>
    </row>
    <row r="481" s="1" customFormat="1" ht="22.5" spans="1:16384">
      <c r="A481" s="11">
        <v>479</v>
      </c>
      <c r="B481" s="12" t="s">
        <v>9</v>
      </c>
      <c r="C481" s="13" t="s">
        <v>439</v>
      </c>
      <c r="D481" s="14" t="s">
        <v>183</v>
      </c>
      <c r="E481" s="11" t="s">
        <v>12</v>
      </c>
      <c r="F481" s="49" t="s">
        <v>13</v>
      </c>
      <c r="G481" s="11" t="s">
        <v>14</v>
      </c>
      <c r="H481" s="49" t="s">
        <v>15</v>
      </c>
      <c r="XEW481" s="15"/>
      <c r="XEX481" s="15"/>
      <c r="XEY481" s="15"/>
      <c r="XEZ481" s="15"/>
      <c r="XFA481" s="15"/>
      <c r="XFB481" s="15"/>
      <c r="XFC481" s="15"/>
      <c r="XFD481" s="15"/>
    </row>
    <row r="482" s="1" customFormat="1" ht="22.5" spans="1:16384">
      <c r="A482" s="11">
        <v>480</v>
      </c>
      <c r="B482" s="12" t="s">
        <v>9</v>
      </c>
      <c r="C482" s="13" t="s">
        <v>440</v>
      </c>
      <c r="D482" s="14" t="s">
        <v>183</v>
      </c>
      <c r="E482" s="11" t="s">
        <v>12</v>
      </c>
      <c r="F482" s="49" t="s">
        <v>13</v>
      </c>
      <c r="G482" s="11" t="s">
        <v>14</v>
      </c>
      <c r="H482" s="49" t="s">
        <v>15</v>
      </c>
      <c r="XEW482" s="15"/>
      <c r="XEX482" s="15"/>
      <c r="XEY482" s="15"/>
      <c r="XEZ482" s="15"/>
      <c r="XFA482" s="15"/>
      <c r="XFB482" s="15"/>
      <c r="XFC482" s="15"/>
      <c r="XFD482" s="15"/>
    </row>
    <row r="483" s="1" customFormat="1" ht="22.5" spans="1:16384">
      <c r="A483" s="11">
        <v>481</v>
      </c>
      <c r="B483" s="12" t="s">
        <v>9</v>
      </c>
      <c r="C483" s="13" t="s">
        <v>441</v>
      </c>
      <c r="D483" s="14" t="s">
        <v>183</v>
      </c>
      <c r="E483" s="11" t="s">
        <v>12</v>
      </c>
      <c r="F483" s="49" t="s">
        <v>13</v>
      </c>
      <c r="G483" s="11" t="s">
        <v>14</v>
      </c>
      <c r="H483" s="49" t="s">
        <v>15</v>
      </c>
      <c r="XEW483" s="15"/>
      <c r="XEX483" s="15"/>
      <c r="XEY483" s="15"/>
      <c r="XEZ483" s="15"/>
      <c r="XFA483" s="15"/>
      <c r="XFB483" s="15"/>
      <c r="XFC483" s="15"/>
      <c r="XFD483" s="15"/>
    </row>
    <row r="484" s="1" customFormat="1" ht="22.5" spans="1:16384">
      <c r="A484" s="11">
        <v>482</v>
      </c>
      <c r="B484" s="12" t="s">
        <v>9</v>
      </c>
      <c r="C484" s="13" t="s">
        <v>442</v>
      </c>
      <c r="D484" s="14" t="s">
        <v>183</v>
      </c>
      <c r="E484" s="11" t="s">
        <v>12</v>
      </c>
      <c r="F484" s="49" t="s">
        <v>13</v>
      </c>
      <c r="G484" s="11" t="s">
        <v>14</v>
      </c>
      <c r="H484" s="49" t="s">
        <v>15</v>
      </c>
      <c r="XEW484" s="15"/>
      <c r="XEX484" s="15"/>
      <c r="XEY484" s="15"/>
      <c r="XEZ484" s="15"/>
      <c r="XFA484" s="15"/>
      <c r="XFB484" s="15"/>
      <c r="XFC484" s="15"/>
      <c r="XFD484" s="15"/>
    </row>
    <row r="485" s="1" customFormat="1" ht="22.5" spans="1:16384">
      <c r="A485" s="11">
        <v>483</v>
      </c>
      <c r="B485" s="12" t="s">
        <v>9</v>
      </c>
      <c r="C485" s="13" t="s">
        <v>443</v>
      </c>
      <c r="D485" s="14" t="s">
        <v>183</v>
      </c>
      <c r="E485" s="11" t="s">
        <v>12</v>
      </c>
      <c r="F485" s="49" t="s">
        <v>13</v>
      </c>
      <c r="G485" s="11" t="s">
        <v>14</v>
      </c>
      <c r="H485" s="49" t="s">
        <v>15</v>
      </c>
      <c r="XEW485" s="15"/>
      <c r="XEX485" s="15"/>
      <c r="XEY485" s="15"/>
      <c r="XEZ485" s="15"/>
      <c r="XFA485" s="15"/>
      <c r="XFB485" s="15"/>
      <c r="XFC485" s="15"/>
      <c r="XFD485" s="15"/>
    </row>
    <row r="486" s="1" customFormat="1" ht="22.5" spans="1:16384">
      <c r="A486" s="11">
        <v>484</v>
      </c>
      <c r="B486" s="12" t="s">
        <v>9</v>
      </c>
      <c r="C486" s="13" t="s">
        <v>444</v>
      </c>
      <c r="D486" s="14" t="s">
        <v>183</v>
      </c>
      <c r="E486" s="11" t="s">
        <v>12</v>
      </c>
      <c r="F486" s="49" t="s">
        <v>13</v>
      </c>
      <c r="G486" s="11" t="s">
        <v>14</v>
      </c>
      <c r="H486" s="49" t="s">
        <v>15</v>
      </c>
      <c r="XEW486" s="15"/>
      <c r="XEX486" s="15"/>
      <c r="XEY486" s="15"/>
      <c r="XEZ486" s="15"/>
      <c r="XFA486" s="15"/>
      <c r="XFB486" s="15"/>
      <c r="XFC486" s="15"/>
      <c r="XFD486" s="15"/>
    </row>
    <row r="487" s="1" customFormat="1" ht="22.5" spans="1:16384">
      <c r="A487" s="11">
        <v>485</v>
      </c>
      <c r="B487" s="12" t="s">
        <v>9</v>
      </c>
      <c r="C487" s="13" t="s">
        <v>445</v>
      </c>
      <c r="D487" s="14" t="s">
        <v>183</v>
      </c>
      <c r="E487" s="11" t="s">
        <v>12</v>
      </c>
      <c r="F487" s="49" t="s">
        <v>13</v>
      </c>
      <c r="G487" s="11" t="s">
        <v>14</v>
      </c>
      <c r="H487" s="49" t="s">
        <v>15</v>
      </c>
      <c r="XEW487" s="15"/>
      <c r="XEX487" s="15"/>
      <c r="XEY487" s="15"/>
      <c r="XEZ487" s="15"/>
      <c r="XFA487" s="15"/>
      <c r="XFB487" s="15"/>
      <c r="XFC487" s="15"/>
      <c r="XFD487" s="15"/>
    </row>
    <row r="488" s="1" customFormat="1" ht="22.5" spans="1:16384">
      <c r="A488" s="11">
        <v>486</v>
      </c>
      <c r="B488" s="12" t="s">
        <v>9</v>
      </c>
      <c r="C488" s="13" t="s">
        <v>446</v>
      </c>
      <c r="D488" s="14" t="s">
        <v>183</v>
      </c>
      <c r="E488" s="11" t="s">
        <v>12</v>
      </c>
      <c r="F488" s="49" t="s">
        <v>13</v>
      </c>
      <c r="G488" s="11" t="s">
        <v>14</v>
      </c>
      <c r="H488" s="49" t="s">
        <v>15</v>
      </c>
      <c r="XEW488" s="15"/>
      <c r="XEX488" s="15"/>
      <c r="XEY488" s="15"/>
      <c r="XEZ488" s="15"/>
      <c r="XFA488" s="15"/>
      <c r="XFB488" s="15"/>
      <c r="XFC488" s="15"/>
      <c r="XFD488" s="15"/>
    </row>
    <row r="489" s="1" customFormat="1" ht="22.5" spans="1:16384">
      <c r="A489" s="11">
        <v>487</v>
      </c>
      <c r="B489" s="12" t="s">
        <v>9</v>
      </c>
      <c r="C489" s="13" t="s">
        <v>447</v>
      </c>
      <c r="D489" s="14" t="s">
        <v>183</v>
      </c>
      <c r="E489" s="11" t="s">
        <v>12</v>
      </c>
      <c r="F489" s="49" t="s">
        <v>13</v>
      </c>
      <c r="G489" s="11" t="s">
        <v>14</v>
      </c>
      <c r="H489" s="49" t="s">
        <v>15</v>
      </c>
      <c r="XEW489" s="15"/>
      <c r="XEX489" s="15"/>
      <c r="XEY489" s="15"/>
      <c r="XEZ489" s="15"/>
      <c r="XFA489" s="15"/>
      <c r="XFB489" s="15"/>
      <c r="XFC489" s="15"/>
      <c r="XFD489" s="15"/>
    </row>
    <row r="490" s="1" customFormat="1" ht="22.5" spans="1:16384">
      <c r="A490" s="11">
        <v>488</v>
      </c>
      <c r="B490" s="12" t="s">
        <v>9</v>
      </c>
      <c r="C490" s="13" t="s">
        <v>448</v>
      </c>
      <c r="D490" s="14" t="s">
        <v>183</v>
      </c>
      <c r="E490" s="11" t="s">
        <v>12</v>
      </c>
      <c r="F490" s="49" t="s">
        <v>13</v>
      </c>
      <c r="G490" s="11" t="s">
        <v>14</v>
      </c>
      <c r="H490" s="49" t="s">
        <v>15</v>
      </c>
      <c r="XEW490" s="15"/>
      <c r="XEX490" s="15"/>
      <c r="XEY490" s="15"/>
      <c r="XEZ490" s="15"/>
      <c r="XFA490" s="15"/>
      <c r="XFB490" s="15"/>
      <c r="XFC490" s="15"/>
      <c r="XFD490" s="15"/>
    </row>
    <row r="491" s="1" customFormat="1" ht="22.5" spans="1:16384">
      <c r="A491" s="11">
        <v>489</v>
      </c>
      <c r="B491" s="12" t="s">
        <v>9</v>
      </c>
      <c r="C491" s="13" t="s">
        <v>449</v>
      </c>
      <c r="D491" s="14" t="s">
        <v>183</v>
      </c>
      <c r="E491" s="11" t="s">
        <v>12</v>
      </c>
      <c r="F491" s="49" t="s">
        <v>13</v>
      </c>
      <c r="G491" s="11" t="s">
        <v>14</v>
      </c>
      <c r="H491" s="49" t="s">
        <v>15</v>
      </c>
      <c r="XEW491" s="15"/>
      <c r="XEX491" s="15"/>
      <c r="XEY491" s="15"/>
      <c r="XEZ491" s="15"/>
      <c r="XFA491" s="15"/>
      <c r="XFB491" s="15"/>
      <c r="XFC491" s="15"/>
      <c r="XFD491" s="15"/>
    </row>
    <row r="492" s="1" customFormat="1" ht="22.5" spans="1:16384">
      <c r="A492" s="11">
        <v>490</v>
      </c>
      <c r="B492" s="12" t="s">
        <v>9</v>
      </c>
      <c r="C492" s="13" t="s">
        <v>450</v>
      </c>
      <c r="D492" s="14" t="s">
        <v>183</v>
      </c>
      <c r="E492" s="11" t="s">
        <v>12</v>
      </c>
      <c r="F492" s="49" t="s">
        <v>13</v>
      </c>
      <c r="G492" s="11" t="s">
        <v>14</v>
      </c>
      <c r="H492" s="49" t="s">
        <v>15</v>
      </c>
      <c r="XEW492" s="15"/>
      <c r="XEX492" s="15"/>
      <c r="XEY492" s="15"/>
      <c r="XEZ492" s="15"/>
      <c r="XFA492" s="15"/>
      <c r="XFB492" s="15"/>
      <c r="XFC492" s="15"/>
      <c r="XFD492" s="15"/>
    </row>
    <row r="493" s="1" customFormat="1" ht="22.5" spans="1:16384">
      <c r="A493" s="11">
        <v>491</v>
      </c>
      <c r="B493" s="12" t="s">
        <v>9</v>
      </c>
      <c r="C493" s="13" t="s">
        <v>451</v>
      </c>
      <c r="D493" s="14" t="s">
        <v>183</v>
      </c>
      <c r="E493" s="11" t="s">
        <v>12</v>
      </c>
      <c r="F493" s="49" t="s">
        <v>13</v>
      </c>
      <c r="G493" s="11" t="s">
        <v>14</v>
      </c>
      <c r="H493" s="49" t="s">
        <v>15</v>
      </c>
      <c r="XEW493" s="15"/>
      <c r="XEX493" s="15"/>
      <c r="XEY493" s="15"/>
      <c r="XEZ493" s="15"/>
      <c r="XFA493" s="15"/>
      <c r="XFB493" s="15"/>
      <c r="XFC493" s="15"/>
      <c r="XFD493" s="15"/>
    </row>
    <row r="494" s="1" customFormat="1" ht="22.5" spans="1:16384">
      <c r="A494" s="11">
        <v>492</v>
      </c>
      <c r="B494" s="12" t="s">
        <v>9</v>
      </c>
      <c r="C494" s="13" t="s">
        <v>452</v>
      </c>
      <c r="D494" s="14" t="s">
        <v>183</v>
      </c>
      <c r="E494" s="11" t="s">
        <v>12</v>
      </c>
      <c r="F494" s="49" t="s">
        <v>13</v>
      </c>
      <c r="G494" s="11" t="s">
        <v>14</v>
      </c>
      <c r="H494" s="49" t="s">
        <v>15</v>
      </c>
      <c r="XEW494" s="15"/>
      <c r="XEX494" s="15"/>
      <c r="XEY494" s="15"/>
      <c r="XEZ494" s="15"/>
      <c r="XFA494" s="15"/>
      <c r="XFB494" s="15"/>
      <c r="XFC494" s="15"/>
      <c r="XFD494" s="15"/>
    </row>
    <row r="495" s="1" customFormat="1" ht="22.5" spans="1:16384">
      <c r="A495" s="11">
        <v>493</v>
      </c>
      <c r="B495" s="12" t="s">
        <v>9</v>
      </c>
      <c r="C495" s="13" t="s">
        <v>453</v>
      </c>
      <c r="D495" s="14" t="s">
        <v>183</v>
      </c>
      <c r="E495" s="11" t="s">
        <v>12</v>
      </c>
      <c r="F495" s="49" t="s">
        <v>13</v>
      </c>
      <c r="G495" s="11" t="s">
        <v>14</v>
      </c>
      <c r="H495" s="49" t="s">
        <v>15</v>
      </c>
      <c r="XEW495" s="15"/>
      <c r="XEX495" s="15"/>
      <c r="XEY495" s="15"/>
      <c r="XEZ495" s="15"/>
      <c r="XFA495" s="15"/>
      <c r="XFB495" s="15"/>
      <c r="XFC495" s="15"/>
      <c r="XFD495" s="15"/>
    </row>
    <row r="496" s="1" customFormat="1" ht="22.5" spans="1:16384">
      <c r="A496" s="11">
        <v>494</v>
      </c>
      <c r="B496" s="12" t="s">
        <v>9</v>
      </c>
      <c r="C496" s="13" t="s">
        <v>454</v>
      </c>
      <c r="D496" s="14" t="s">
        <v>183</v>
      </c>
      <c r="E496" s="11" t="s">
        <v>12</v>
      </c>
      <c r="F496" s="49" t="s">
        <v>13</v>
      </c>
      <c r="G496" s="11" t="s">
        <v>14</v>
      </c>
      <c r="H496" s="49" t="s">
        <v>15</v>
      </c>
      <c r="XEW496" s="15"/>
      <c r="XEX496" s="15"/>
      <c r="XEY496" s="15"/>
      <c r="XEZ496" s="15"/>
      <c r="XFA496" s="15"/>
      <c r="XFB496" s="15"/>
      <c r="XFC496" s="15"/>
      <c r="XFD496" s="15"/>
    </row>
    <row r="497" s="1" customFormat="1" ht="22.5" spans="1:16384">
      <c r="A497" s="11">
        <v>495</v>
      </c>
      <c r="B497" s="12" t="s">
        <v>9</v>
      </c>
      <c r="C497" s="13" t="s">
        <v>455</v>
      </c>
      <c r="D497" s="14" t="s">
        <v>183</v>
      </c>
      <c r="E497" s="11" t="s">
        <v>12</v>
      </c>
      <c r="F497" s="49" t="s">
        <v>13</v>
      </c>
      <c r="G497" s="11" t="s">
        <v>14</v>
      </c>
      <c r="H497" s="49" t="s">
        <v>15</v>
      </c>
      <c r="XEW497" s="15"/>
      <c r="XEX497" s="15"/>
      <c r="XEY497" s="15"/>
      <c r="XEZ497" s="15"/>
      <c r="XFA497" s="15"/>
      <c r="XFB497" s="15"/>
      <c r="XFC497" s="15"/>
      <c r="XFD497" s="15"/>
    </row>
    <row r="498" s="1" customFormat="1" ht="22.5" spans="1:16384">
      <c r="A498" s="11">
        <v>496</v>
      </c>
      <c r="B498" s="12" t="s">
        <v>9</v>
      </c>
      <c r="C498" s="13" t="s">
        <v>456</v>
      </c>
      <c r="D498" s="14" t="s">
        <v>183</v>
      </c>
      <c r="E498" s="11" t="s">
        <v>12</v>
      </c>
      <c r="F498" s="49" t="s">
        <v>13</v>
      </c>
      <c r="G498" s="11" t="s">
        <v>14</v>
      </c>
      <c r="H498" s="49" t="s">
        <v>15</v>
      </c>
      <c r="XEW498" s="15"/>
      <c r="XEX498" s="15"/>
      <c r="XEY498" s="15"/>
      <c r="XEZ498" s="15"/>
      <c r="XFA498" s="15"/>
      <c r="XFB498" s="15"/>
      <c r="XFC498" s="15"/>
      <c r="XFD498" s="15"/>
    </row>
    <row r="499" s="1" customFormat="1" ht="22.5" spans="1:16384">
      <c r="A499" s="11">
        <v>497</v>
      </c>
      <c r="B499" s="12" t="s">
        <v>9</v>
      </c>
      <c r="C499" s="13" t="s">
        <v>457</v>
      </c>
      <c r="D499" s="14" t="s">
        <v>183</v>
      </c>
      <c r="E499" s="11" t="s">
        <v>12</v>
      </c>
      <c r="F499" s="49" t="s">
        <v>13</v>
      </c>
      <c r="G499" s="11" t="s">
        <v>14</v>
      </c>
      <c r="H499" s="49" t="s">
        <v>15</v>
      </c>
      <c r="XEW499" s="15"/>
      <c r="XEX499" s="15"/>
      <c r="XEY499" s="15"/>
      <c r="XEZ499" s="15"/>
      <c r="XFA499" s="15"/>
      <c r="XFB499" s="15"/>
      <c r="XFC499" s="15"/>
      <c r="XFD499" s="15"/>
    </row>
    <row r="500" s="1" customFormat="1" ht="22.5" spans="1:16384">
      <c r="A500" s="11">
        <v>498</v>
      </c>
      <c r="B500" s="12" t="s">
        <v>9</v>
      </c>
      <c r="C500" s="13" t="s">
        <v>458</v>
      </c>
      <c r="D500" s="14" t="s">
        <v>183</v>
      </c>
      <c r="E500" s="11" t="s">
        <v>12</v>
      </c>
      <c r="F500" s="49" t="s">
        <v>13</v>
      </c>
      <c r="G500" s="11" t="s">
        <v>14</v>
      </c>
      <c r="H500" s="49" t="s">
        <v>15</v>
      </c>
      <c r="XEW500" s="15"/>
      <c r="XEX500" s="15"/>
      <c r="XEY500" s="15"/>
      <c r="XEZ500" s="15"/>
      <c r="XFA500" s="15"/>
      <c r="XFB500" s="15"/>
      <c r="XFC500" s="15"/>
      <c r="XFD500" s="15"/>
    </row>
    <row r="501" s="1" customFormat="1" ht="22.5" spans="1:16384">
      <c r="A501" s="11">
        <v>499</v>
      </c>
      <c r="B501" s="12" t="s">
        <v>9</v>
      </c>
      <c r="C501" s="13" t="s">
        <v>459</v>
      </c>
      <c r="D501" s="14" t="s">
        <v>183</v>
      </c>
      <c r="E501" s="11" t="s">
        <v>12</v>
      </c>
      <c r="F501" s="49" t="s">
        <v>13</v>
      </c>
      <c r="G501" s="11" t="s">
        <v>14</v>
      </c>
      <c r="H501" s="49" t="s">
        <v>15</v>
      </c>
      <c r="XEW501" s="15"/>
      <c r="XEX501" s="15"/>
      <c r="XEY501" s="15"/>
      <c r="XEZ501" s="15"/>
      <c r="XFA501" s="15"/>
      <c r="XFB501" s="15"/>
      <c r="XFC501" s="15"/>
      <c r="XFD501" s="15"/>
    </row>
    <row r="502" s="1" customFormat="1" ht="22.5" spans="1:16384">
      <c r="A502" s="11">
        <v>500</v>
      </c>
      <c r="B502" s="12" t="s">
        <v>9</v>
      </c>
      <c r="C502" s="13" t="s">
        <v>460</v>
      </c>
      <c r="D502" s="14" t="s">
        <v>183</v>
      </c>
      <c r="E502" s="11" t="s">
        <v>12</v>
      </c>
      <c r="F502" s="49" t="s">
        <v>13</v>
      </c>
      <c r="G502" s="11" t="s">
        <v>14</v>
      </c>
      <c r="H502" s="49" t="s">
        <v>15</v>
      </c>
      <c r="XEW502" s="15"/>
      <c r="XEX502" s="15"/>
      <c r="XEY502" s="15"/>
      <c r="XEZ502" s="15"/>
      <c r="XFA502" s="15"/>
      <c r="XFB502" s="15"/>
      <c r="XFC502" s="15"/>
      <c r="XFD502" s="15"/>
    </row>
    <row r="503" s="1" customFormat="1" ht="22.5" spans="1:16384">
      <c r="A503" s="11">
        <v>501</v>
      </c>
      <c r="B503" s="12" t="s">
        <v>9</v>
      </c>
      <c r="C503" s="13" t="s">
        <v>461</v>
      </c>
      <c r="D503" s="14" t="s">
        <v>11</v>
      </c>
      <c r="E503" s="11" t="s">
        <v>12</v>
      </c>
      <c r="F503" s="49" t="s">
        <v>13</v>
      </c>
      <c r="G503" s="11" t="s">
        <v>14</v>
      </c>
      <c r="H503" s="49" t="s">
        <v>15</v>
      </c>
      <c r="XEW503" s="15"/>
      <c r="XEX503" s="15"/>
      <c r="XEY503" s="15"/>
      <c r="XEZ503" s="15"/>
      <c r="XFA503" s="15"/>
      <c r="XFB503" s="15"/>
      <c r="XFC503" s="15"/>
      <c r="XFD503" s="15"/>
    </row>
    <row r="504" s="1" customFormat="1" ht="22.5" spans="1:16384">
      <c r="A504" s="11">
        <v>502</v>
      </c>
      <c r="B504" s="12" t="s">
        <v>9</v>
      </c>
      <c r="C504" s="13" t="s">
        <v>461</v>
      </c>
      <c r="D504" s="14" t="s">
        <v>183</v>
      </c>
      <c r="E504" s="11" t="s">
        <v>12</v>
      </c>
      <c r="F504" s="49" t="s">
        <v>13</v>
      </c>
      <c r="G504" s="11" t="s">
        <v>14</v>
      </c>
      <c r="H504" s="49" t="s">
        <v>15</v>
      </c>
      <c r="XEW504" s="15"/>
      <c r="XEX504" s="15"/>
      <c r="XEY504" s="15"/>
      <c r="XEZ504" s="15"/>
      <c r="XFA504" s="15"/>
      <c r="XFB504" s="15"/>
      <c r="XFC504" s="15"/>
      <c r="XFD504" s="15"/>
    </row>
    <row r="505" s="1" customFormat="1" ht="22.5" spans="1:16384">
      <c r="A505" s="11">
        <v>503</v>
      </c>
      <c r="B505" s="12" t="s">
        <v>9</v>
      </c>
      <c r="C505" s="13" t="s">
        <v>462</v>
      </c>
      <c r="D505" s="14" t="s">
        <v>11</v>
      </c>
      <c r="E505" s="11" t="s">
        <v>12</v>
      </c>
      <c r="F505" s="49" t="s">
        <v>13</v>
      </c>
      <c r="G505" s="11" t="s">
        <v>14</v>
      </c>
      <c r="H505" s="49" t="s">
        <v>15</v>
      </c>
      <c r="XEW505" s="15"/>
      <c r="XEX505" s="15"/>
      <c r="XEY505" s="15"/>
      <c r="XEZ505" s="15"/>
      <c r="XFA505" s="15"/>
      <c r="XFB505" s="15"/>
      <c r="XFC505" s="15"/>
      <c r="XFD505" s="15"/>
    </row>
    <row r="506" s="1" customFormat="1" ht="22.5" spans="1:16384">
      <c r="A506" s="11">
        <v>504</v>
      </c>
      <c r="B506" s="12" t="s">
        <v>9</v>
      </c>
      <c r="C506" s="13" t="s">
        <v>462</v>
      </c>
      <c r="D506" s="14" t="s">
        <v>183</v>
      </c>
      <c r="E506" s="11" t="s">
        <v>12</v>
      </c>
      <c r="F506" s="49" t="s">
        <v>13</v>
      </c>
      <c r="G506" s="11" t="s">
        <v>14</v>
      </c>
      <c r="H506" s="49" t="s">
        <v>15</v>
      </c>
      <c r="XEW506" s="15"/>
      <c r="XEX506" s="15"/>
      <c r="XEY506" s="15"/>
      <c r="XEZ506" s="15"/>
      <c r="XFA506" s="15"/>
      <c r="XFB506" s="15"/>
      <c r="XFC506" s="15"/>
      <c r="XFD506" s="15"/>
    </row>
    <row r="507" s="1" customFormat="1" ht="22.5" spans="1:16384">
      <c r="A507" s="11">
        <v>505</v>
      </c>
      <c r="B507" s="12" t="s">
        <v>9</v>
      </c>
      <c r="C507" s="13" t="s">
        <v>463</v>
      </c>
      <c r="D507" s="14" t="s">
        <v>11</v>
      </c>
      <c r="E507" s="11" t="s">
        <v>12</v>
      </c>
      <c r="F507" s="49" t="s">
        <v>13</v>
      </c>
      <c r="G507" s="11" t="s">
        <v>14</v>
      </c>
      <c r="H507" s="49" t="s">
        <v>15</v>
      </c>
      <c r="XEW507" s="15"/>
      <c r="XEX507" s="15"/>
      <c r="XEY507" s="15"/>
      <c r="XEZ507" s="15"/>
      <c r="XFA507" s="15"/>
      <c r="XFB507" s="15"/>
      <c r="XFC507" s="15"/>
      <c r="XFD507" s="15"/>
    </row>
    <row r="508" s="1" customFormat="1" ht="22.5" spans="1:16384">
      <c r="A508" s="11">
        <v>506</v>
      </c>
      <c r="B508" s="12" t="s">
        <v>9</v>
      </c>
      <c r="C508" s="13" t="s">
        <v>463</v>
      </c>
      <c r="D508" s="14" t="s">
        <v>183</v>
      </c>
      <c r="E508" s="11" t="s">
        <v>12</v>
      </c>
      <c r="F508" s="49" t="s">
        <v>13</v>
      </c>
      <c r="G508" s="11" t="s">
        <v>14</v>
      </c>
      <c r="H508" s="49" t="s">
        <v>15</v>
      </c>
      <c r="XEW508" s="15"/>
      <c r="XEX508" s="15"/>
      <c r="XEY508" s="15"/>
      <c r="XEZ508" s="15"/>
      <c r="XFA508" s="15"/>
      <c r="XFB508" s="15"/>
      <c r="XFC508" s="15"/>
      <c r="XFD508" s="15"/>
    </row>
    <row r="509" s="1" customFormat="1" ht="22.5" spans="1:16384">
      <c r="A509" s="11">
        <v>507</v>
      </c>
      <c r="B509" s="12" t="s">
        <v>9</v>
      </c>
      <c r="C509" s="13" t="s">
        <v>464</v>
      </c>
      <c r="D509" s="14" t="s">
        <v>183</v>
      </c>
      <c r="E509" s="11" t="s">
        <v>12</v>
      </c>
      <c r="F509" s="49" t="s">
        <v>13</v>
      </c>
      <c r="G509" s="11" t="s">
        <v>14</v>
      </c>
      <c r="H509" s="49" t="s">
        <v>15</v>
      </c>
      <c r="XEW509" s="15"/>
      <c r="XEX509" s="15"/>
      <c r="XEY509" s="15"/>
      <c r="XEZ509" s="15"/>
      <c r="XFA509" s="15"/>
      <c r="XFB509" s="15"/>
      <c r="XFC509" s="15"/>
      <c r="XFD509" s="15"/>
    </row>
    <row r="510" s="1" customFormat="1" ht="22.5" spans="1:16384">
      <c r="A510" s="11">
        <v>508</v>
      </c>
      <c r="B510" s="12" t="s">
        <v>9</v>
      </c>
      <c r="C510" s="13" t="s">
        <v>465</v>
      </c>
      <c r="D510" s="14" t="s">
        <v>183</v>
      </c>
      <c r="E510" s="11" t="s">
        <v>12</v>
      </c>
      <c r="F510" s="49" t="s">
        <v>13</v>
      </c>
      <c r="G510" s="11" t="s">
        <v>14</v>
      </c>
      <c r="H510" s="49" t="s">
        <v>15</v>
      </c>
      <c r="XEW510" s="15"/>
      <c r="XEX510" s="15"/>
      <c r="XEY510" s="15"/>
      <c r="XEZ510" s="15"/>
      <c r="XFA510" s="15"/>
      <c r="XFB510" s="15"/>
      <c r="XFC510" s="15"/>
      <c r="XFD510" s="15"/>
    </row>
    <row r="511" s="1" customFormat="1" ht="22.5" spans="1:16384">
      <c r="A511" s="11">
        <v>509</v>
      </c>
      <c r="B511" s="12" t="s">
        <v>9</v>
      </c>
      <c r="C511" s="13" t="s">
        <v>466</v>
      </c>
      <c r="D511" s="14" t="s">
        <v>183</v>
      </c>
      <c r="E511" s="11" t="s">
        <v>12</v>
      </c>
      <c r="F511" s="49" t="s">
        <v>13</v>
      </c>
      <c r="G511" s="11" t="s">
        <v>14</v>
      </c>
      <c r="H511" s="49" t="s">
        <v>15</v>
      </c>
      <c r="XEW511" s="15"/>
      <c r="XEX511" s="15"/>
      <c r="XEY511" s="15"/>
      <c r="XEZ511" s="15"/>
      <c r="XFA511" s="15"/>
      <c r="XFB511" s="15"/>
      <c r="XFC511" s="15"/>
      <c r="XFD511" s="15"/>
    </row>
    <row r="512" s="1" customFormat="1" ht="22.5" spans="1:16384">
      <c r="A512" s="11">
        <v>510</v>
      </c>
      <c r="B512" s="12" t="s">
        <v>9</v>
      </c>
      <c r="C512" s="13" t="s">
        <v>467</v>
      </c>
      <c r="D512" s="14" t="s">
        <v>183</v>
      </c>
      <c r="E512" s="11" t="s">
        <v>12</v>
      </c>
      <c r="F512" s="49" t="s">
        <v>13</v>
      </c>
      <c r="G512" s="11" t="s">
        <v>14</v>
      </c>
      <c r="H512" s="49" t="s">
        <v>15</v>
      </c>
      <c r="XEW512" s="15"/>
      <c r="XEX512" s="15"/>
      <c r="XEY512" s="15"/>
      <c r="XEZ512" s="15"/>
      <c r="XFA512" s="15"/>
      <c r="XFB512" s="15"/>
      <c r="XFC512" s="15"/>
      <c r="XFD512" s="15"/>
    </row>
    <row r="513" s="1" customFormat="1" ht="22.5" spans="1:16384">
      <c r="A513" s="11">
        <v>511</v>
      </c>
      <c r="B513" s="12" t="s">
        <v>9</v>
      </c>
      <c r="C513" s="13" t="s">
        <v>468</v>
      </c>
      <c r="D513" s="14" t="s">
        <v>183</v>
      </c>
      <c r="E513" s="11" t="s">
        <v>12</v>
      </c>
      <c r="F513" s="49" t="s">
        <v>13</v>
      </c>
      <c r="G513" s="11" t="s">
        <v>14</v>
      </c>
      <c r="H513" s="49" t="s">
        <v>15</v>
      </c>
      <c r="XEW513" s="15"/>
      <c r="XEX513" s="15"/>
      <c r="XEY513" s="15"/>
      <c r="XEZ513" s="15"/>
      <c r="XFA513" s="15"/>
      <c r="XFB513" s="15"/>
      <c r="XFC513" s="15"/>
      <c r="XFD513" s="15"/>
    </row>
    <row r="514" s="1" customFormat="1" ht="22.5" spans="1:16384">
      <c r="A514" s="11">
        <v>512</v>
      </c>
      <c r="B514" s="12" t="s">
        <v>9</v>
      </c>
      <c r="C514" s="13" t="s">
        <v>469</v>
      </c>
      <c r="D514" s="14" t="s">
        <v>183</v>
      </c>
      <c r="E514" s="11" t="s">
        <v>12</v>
      </c>
      <c r="F514" s="49" t="s">
        <v>13</v>
      </c>
      <c r="G514" s="11" t="s">
        <v>14</v>
      </c>
      <c r="H514" s="49" t="s">
        <v>15</v>
      </c>
      <c r="XEW514" s="15"/>
      <c r="XEX514" s="15"/>
      <c r="XEY514" s="15"/>
      <c r="XEZ514" s="15"/>
      <c r="XFA514" s="15"/>
      <c r="XFB514" s="15"/>
      <c r="XFC514" s="15"/>
      <c r="XFD514" s="15"/>
    </row>
    <row r="515" s="1" customFormat="1" ht="22.5" spans="1:16384">
      <c r="A515" s="11">
        <v>513</v>
      </c>
      <c r="B515" s="12" t="s">
        <v>9</v>
      </c>
      <c r="C515" s="13" t="s">
        <v>470</v>
      </c>
      <c r="D515" s="14" t="s">
        <v>183</v>
      </c>
      <c r="E515" s="11" t="s">
        <v>12</v>
      </c>
      <c r="F515" s="49" t="s">
        <v>13</v>
      </c>
      <c r="G515" s="11" t="s">
        <v>14</v>
      </c>
      <c r="H515" s="49" t="s">
        <v>15</v>
      </c>
      <c r="XEW515" s="15"/>
      <c r="XEX515" s="15"/>
      <c r="XEY515" s="15"/>
      <c r="XEZ515" s="15"/>
      <c r="XFA515" s="15"/>
      <c r="XFB515" s="15"/>
      <c r="XFC515" s="15"/>
      <c r="XFD515" s="15"/>
    </row>
    <row r="516" s="1" customFormat="1" ht="22.5" spans="1:16384">
      <c r="A516" s="11">
        <v>514</v>
      </c>
      <c r="B516" s="12" t="s">
        <v>9</v>
      </c>
      <c r="C516" s="13" t="s">
        <v>471</v>
      </c>
      <c r="D516" s="14" t="s">
        <v>183</v>
      </c>
      <c r="E516" s="11" t="s">
        <v>12</v>
      </c>
      <c r="F516" s="49" t="s">
        <v>13</v>
      </c>
      <c r="G516" s="11" t="s">
        <v>14</v>
      </c>
      <c r="H516" s="49" t="s">
        <v>15</v>
      </c>
      <c r="XEW516" s="15"/>
      <c r="XEX516" s="15"/>
      <c r="XEY516" s="15"/>
      <c r="XEZ516" s="15"/>
      <c r="XFA516" s="15"/>
      <c r="XFB516" s="15"/>
      <c r="XFC516" s="15"/>
      <c r="XFD516" s="15"/>
    </row>
    <row r="517" s="1" customFormat="1" ht="22.5" spans="1:16384">
      <c r="A517" s="11">
        <v>515</v>
      </c>
      <c r="B517" s="12" t="s">
        <v>9</v>
      </c>
      <c r="C517" s="13" t="s">
        <v>472</v>
      </c>
      <c r="D517" s="14" t="s">
        <v>183</v>
      </c>
      <c r="E517" s="11" t="s">
        <v>12</v>
      </c>
      <c r="F517" s="49" t="s">
        <v>13</v>
      </c>
      <c r="G517" s="11" t="s">
        <v>14</v>
      </c>
      <c r="H517" s="49" t="s">
        <v>15</v>
      </c>
      <c r="XEW517" s="15"/>
      <c r="XEX517" s="15"/>
      <c r="XEY517" s="15"/>
      <c r="XEZ517" s="15"/>
      <c r="XFA517" s="15"/>
      <c r="XFB517" s="15"/>
      <c r="XFC517" s="15"/>
      <c r="XFD517" s="15"/>
    </row>
    <row r="518" s="1" customFormat="1" ht="22.5" spans="1:16384">
      <c r="A518" s="11">
        <v>516</v>
      </c>
      <c r="B518" s="12" t="s">
        <v>9</v>
      </c>
      <c r="C518" s="13" t="s">
        <v>473</v>
      </c>
      <c r="D518" s="14" t="s">
        <v>183</v>
      </c>
      <c r="E518" s="11" t="s">
        <v>12</v>
      </c>
      <c r="F518" s="49" t="s">
        <v>13</v>
      </c>
      <c r="G518" s="11" t="s">
        <v>14</v>
      </c>
      <c r="H518" s="49" t="s">
        <v>15</v>
      </c>
      <c r="XEW518" s="15"/>
      <c r="XEX518" s="15"/>
      <c r="XEY518" s="15"/>
      <c r="XEZ518" s="15"/>
      <c r="XFA518" s="15"/>
      <c r="XFB518" s="15"/>
      <c r="XFC518" s="15"/>
      <c r="XFD518" s="15"/>
    </row>
    <row r="519" s="1" customFormat="1" ht="22.5" spans="1:16384">
      <c r="A519" s="11">
        <v>517</v>
      </c>
      <c r="B519" s="12" t="s">
        <v>9</v>
      </c>
      <c r="C519" s="13" t="s">
        <v>474</v>
      </c>
      <c r="D519" s="14" t="s">
        <v>183</v>
      </c>
      <c r="E519" s="11" t="s">
        <v>12</v>
      </c>
      <c r="F519" s="49" t="s">
        <v>13</v>
      </c>
      <c r="G519" s="11" t="s">
        <v>14</v>
      </c>
      <c r="H519" s="49" t="s">
        <v>15</v>
      </c>
      <c r="XEW519" s="15"/>
      <c r="XEX519" s="15"/>
      <c r="XEY519" s="15"/>
      <c r="XEZ519" s="15"/>
      <c r="XFA519" s="15"/>
      <c r="XFB519" s="15"/>
      <c r="XFC519" s="15"/>
      <c r="XFD519" s="15"/>
    </row>
    <row r="520" s="1" customFormat="1" ht="22.5" spans="1:16384">
      <c r="A520" s="11">
        <v>518</v>
      </c>
      <c r="B520" s="12" t="s">
        <v>9</v>
      </c>
      <c r="C520" s="13" t="s">
        <v>475</v>
      </c>
      <c r="D520" s="14" t="s">
        <v>183</v>
      </c>
      <c r="E520" s="11" t="s">
        <v>12</v>
      </c>
      <c r="F520" s="49" t="s">
        <v>13</v>
      </c>
      <c r="G520" s="11" t="s">
        <v>14</v>
      </c>
      <c r="H520" s="49" t="s">
        <v>15</v>
      </c>
      <c r="XEW520" s="15"/>
      <c r="XEX520" s="15"/>
      <c r="XEY520" s="15"/>
      <c r="XEZ520" s="15"/>
      <c r="XFA520" s="15"/>
      <c r="XFB520" s="15"/>
      <c r="XFC520" s="15"/>
      <c r="XFD520" s="15"/>
    </row>
    <row r="521" s="1" customFormat="1" ht="22.5" spans="1:16384">
      <c r="A521" s="11">
        <v>519</v>
      </c>
      <c r="B521" s="12" t="s">
        <v>9</v>
      </c>
      <c r="C521" s="13" t="s">
        <v>476</v>
      </c>
      <c r="D521" s="14" t="s">
        <v>183</v>
      </c>
      <c r="E521" s="11" t="s">
        <v>12</v>
      </c>
      <c r="F521" s="49" t="s">
        <v>13</v>
      </c>
      <c r="G521" s="11" t="s">
        <v>14</v>
      </c>
      <c r="H521" s="49" t="s">
        <v>15</v>
      </c>
      <c r="XEW521" s="15"/>
      <c r="XEX521" s="15"/>
      <c r="XEY521" s="15"/>
      <c r="XEZ521" s="15"/>
      <c r="XFA521" s="15"/>
      <c r="XFB521" s="15"/>
      <c r="XFC521" s="15"/>
      <c r="XFD521" s="15"/>
    </row>
    <row r="522" s="1" customFormat="1" ht="22.5" spans="1:16384">
      <c r="A522" s="11">
        <v>520</v>
      </c>
      <c r="B522" s="12" t="s">
        <v>9</v>
      </c>
      <c r="C522" s="13" t="s">
        <v>477</v>
      </c>
      <c r="D522" s="14" t="s">
        <v>11</v>
      </c>
      <c r="E522" s="11" t="s">
        <v>12</v>
      </c>
      <c r="F522" s="49" t="s">
        <v>13</v>
      </c>
      <c r="G522" s="11" t="s">
        <v>14</v>
      </c>
      <c r="H522" s="49" t="s">
        <v>15</v>
      </c>
      <c r="XEW522" s="15"/>
      <c r="XEX522" s="15"/>
      <c r="XEY522" s="15"/>
      <c r="XEZ522" s="15"/>
      <c r="XFA522" s="15"/>
      <c r="XFB522" s="15"/>
      <c r="XFC522" s="15"/>
      <c r="XFD522" s="15"/>
    </row>
    <row r="523" s="1" customFormat="1" ht="22.5" spans="1:16384">
      <c r="A523" s="11">
        <v>521</v>
      </c>
      <c r="B523" s="12" t="s">
        <v>9</v>
      </c>
      <c r="C523" s="13" t="s">
        <v>477</v>
      </c>
      <c r="D523" s="14" t="s">
        <v>183</v>
      </c>
      <c r="E523" s="11" t="s">
        <v>12</v>
      </c>
      <c r="F523" s="49" t="s">
        <v>13</v>
      </c>
      <c r="G523" s="11" t="s">
        <v>14</v>
      </c>
      <c r="H523" s="49" t="s">
        <v>15</v>
      </c>
      <c r="XEW523" s="15"/>
      <c r="XEX523" s="15"/>
      <c r="XEY523" s="15"/>
      <c r="XEZ523" s="15"/>
      <c r="XFA523" s="15"/>
      <c r="XFB523" s="15"/>
      <c r="XFC523" s="15"/>
      <c r="XFD523" s="15"/>
    </row>
    <row r="524" s="1" customFormat="1" ht="22.5" spans="1:16384">
      <c r="A524" s="11">
        <v>522</v>
      </c>
      <c r="B524" s="12" t="s">
        <v>9</v>
      </c>
      <c r="C524" s="13" t="s">
        <v>478</v>
      </c>
      <c r="D524" s="14" t="s">
        <v>183</v>
      </c>
      <c r="E524" s="11" t="s">
        <v>12</v>
      </c>
      <c r="F524" s="49" t="s">
        <v>13</v>
      </c>
      <c r="G524" s="11" t="s">
        <v>14</v>
      </c>
      <c r="H524" s="49" t="s">
        <v>15</v>
      </c>
      <c r="XEW524" s="15"/>
      <c r="XEX524" s="15"/>
      <c r="XEY524" s="15"/>
      <c r="XEZ524" s="15"/>
      <c r="XFA524" s="15"/>
      <c r="XFB524" s="15"/>
      <c r="XFC524" s="15"/>
      <c r="XFD524" s="15"/>
    </row>
    <row r="525" s="1" customFormat="1" ht="22.5" spans="1:16384">
      <c r="A525" s="11">
        <v>523</v>
      </c>
      <c r="B525" s="12" t="s">
        <v>9</v>
      </c>
      <c r="C525" s="13" t="s">
        <v>479</v>
      </c>
      <c r="D525" s="14" t="s">
        <v>183</v>
      </c>
      <c r="E525" s="11" t="s">
        <v>12</v>
      </c>
      <c r="F525" s="49" t="s">
        <v>13</v>
      </c>
      <c r="G525" s="11" t="s">
        <v>14</v>
      </c>
      <c r="H525" s="49" t="s">
        <v>15</v>
      </c>
      <c r="XEW525" s="15"/>
      <c r="XEX525" s="15"/>
      <c r="XEY525" s="15"/>
      <c r="XEZ525" s="15"/>
      <c r="XFA525" s="15"/>
      <c r="XFB525" s="15"/>
      <c r="XFC525" s="15"/>
      <c r="XFD525" s="15"/>
    </row>
    <row r="526" s="1" customFormat="1" ht="22.5" spans="1:16384">
      <c r="A526" s="11">
        <v>524</v>
      </c>
      <c r="B526" s="12" t="s">
        <v>9</v>
      </c>
      <c r="C526" s="13" t="s">
        <v>480</v>
      </c>
      <c r="D526" s="14" t="s">
        <v>183</v>
      </c>
      <c r="E526" s="11" t="s">
        <v>12</v>
      </c>
      <c r="F526" s="49" t="s">
        <v>13</v>
      </c>
      <c r="G526" s="11" t="s">
        <v>14</v>
      </c>
      <c r="H526" s="49" t="s">
        <v>15</v>
      </c>
      <c r="XEW526" s="15"/>
      <c r="XEX526" s="15"/>
      <c r="XEY526" s="15"/>
      <c r="XEZ526" s="15"/>
      <c r="XFA526" s="15"/>
      <c r="XFB526" s="15"/>
      <c r="XFC526" s="15"/>
      <c r="XFD526" s="15"/>
    </row>
    <row r="527" s="1" customFormat="1" ht="22.5" spans="1:16384">
      <c r="A527" s="11">
        <v>525</v>
      </c>
      <c r="B527" s="12" t="s">
        <v>9</v>
      </c>
      <c r="C527" s="13" t="s">
        <v>481</v>
      </c>
      <c r="D527" s="14" t="s">
        <v>183</v>
      </c>
      <c r="E527" s="11" t="s">
        <v>12</v>
      </c>
      <c r="F527" s="49" t="s">
        <v>13</v>
      </c>
      <c r="G527" s="11" t="s">
        <v>14</v>
      </c>
      <c r="H527" s="49" t="s">
        <v>15</v>
      </c>
      <c r="XEW527" s="15"/>
      <c r="XEX527" s="15"/>
      <c r="XEY527" s="15"/>
      <c r="XEZ527" s="15"/>
      <c r="XFA527" s="15"/>
      <c r="XFB527" s="15"/>
      <c r="XFC527" s="15"/>
      <c r="XFD527" s="15"/>
    </row>
    <row r="528" s="1" customFormat="1" ht="22.5" spans="1:16384">
      <c r="A528" s="11">
        <v>526</v>
      </c>
      <c r="B528" s="12" t="s">
        <v>9</v>
      </c>
      <c r="C528" s="13" t="s">
        <v>482</v>
      </c>
      <c r="D528" s="14" t="s">
        <v>183</v>
      </c>
      <c r="E528" s="11" t="s">
        <v>12</v>
      </c>
      <c r="F528" s="49" t="s">
        <v>13</v>
      </c>
      <c r="G528" s="11" t="s">
        <v>14</v>
      </c>
      <c r="H528" s="49" t="s">
        <v>15</v>
      </c>
      <c r="XEW528" s="15"/>
      <c r="XEX528" s="15"/>
      <c r="XEY528" s="15"/>
      <c r="XEZ528" s="15"/>
      <c r="XFA528" s="15"/>
      <c r="XFB528" s="15"/>
      <c r="XFC528" s="15"/>
      <c r="XFD528" s="15"/>
    </row>
    <row r="529" s="1" customFormat="1" ht="22.5" spans="1:16384">
      <c r="A529" s="11">
        <v>527</v>
      </c>
      <c r="B529" s="12" t="s">
        <v>9</v>
      </c>
      <c r="C529" s="13" t="s">
        <v>483</v>
      </c>
      <c r="D529" s="14" t="s">
        <v>183</v>
      </c>
      <c r="E529" s="11" t="s">
        <v>12</v>
      </c>
      <c r="F529" s="49" t="s">
        <v>13</v>
      </c>
      <c r="G529" s="11" t="s">
        <v>14</v>
      </c>
      <c r="H529" s="49" t="s">
        <v>15</v>
      </c>
      <c r="XEW529" s="15"/>
      <c r="XEX529" s="15"/>
      <c r="XEY529" s="15"/>
      <c r="XEZ529" s="15"/>
      <c r="XFA529" s="15"/>
      <c r="XFB529" s="15"/>
      <c r="XFC529" s="15"/>
      <c r="XFD529" s="15"/>
    </row>
    <row r="530" s="1" customFormat="1" ht="22.5" spans="1:16384">
      <c r="A530" s="11">
        <v>528</v>
      </c>
      <c r="B530" s="12" t="s">
        <v>9</v>
      </c>
      <c r="C530" s="13" t="s">
        <v>484</v>
      </c>
      <c r="D530" s="14" t="s">
        <v>183</v>
      </c>
      <c r="E530" s="11" t="s">
        <v>12</v>
      </c>
      <c r="F530" s="49" t="s">
        <v>13</v>
      </c>
      <c r="G530" s="11" t="s">
        <v>14</v>
      </c>
      <c r="H530" s="49" t="s">
        <v>15</v>
      </c>
      <c r="XEW530" s="15"/>
      <c r="XEX530" s="15"/>
      <c r="XEY530" s="15"/>
      <c r="XEZ530" s="15"/>
      <c r="XFA530" s="15"/>
      <c r="XFB530" s="15"/>
      <c r="XFC530" s="15"/>
      <c r="XFD530" s="15"/>
    </row>
    <row r="531" s="1" customFormat="1" ht="22.5" spans="1:16384">
      <c r="A531" s="11">
        <v>529</v>
      </c>
      <c r="B531" s="12" t="s">
        <v>9</v>
      </c>
      <c r="C531" s="13" t="s">
        <v>485</v>
      </c>
      <c r="D531" s="14" t="s">
        <v>183</v>
      </c>
      <c r="E531" s="11" t="s">
        <v>12</v>
      </c>
      <c r="F531" s="49" t="s">
        <v>13</v>
      </c>
      <c r="G531" s="11" t="s">
        <v>14</v>
      </c>
      <c r="H531" s="49" t="s">
        <v>15</v>
      </c>
      <c r="XEW531" s="15"/>
      <c r="XEX531" s="15"/>
      <c r="XEY531" s="15"/>
      <c r="XEZ531" s="15"/>
      <c r="XFA531" s="15"/>
      <c r="XFB531" s="15"/>
      <c r="XFC531" s="15"/>
      <c r="XFD531" s="15"/>
    </row>
    <row r="532" s="1" customFormat="1" ht="22.5" spans="1:16384">
      <c r="A532" s="11">
        <v>530</v>
      </c>
      <c r="B532" s="12" t="s">
        <v>9</v>
      </c>
      <c r="C532" s="13" t="s">
        <v>486</v>
      </c>
      <c r="D532" s="14" t="s">
        <v>183</v>
      </c>
      <c r="E532" s="11" t="s">
        <v>12</v>
      </c>
      <c r="F532" s="49" t="s">
        <v>13</v>
      </c>
      <c r="G532" s="11" t="s">
        <v>14</v>
      </c>
      <c r="H532" s="49" t="s">
        <v>15</v>
      </c>
      <c r="XEW532" s="15"/>
      <c r="XEX532" s="15"/>
      <c r="XEY532" s="15"/>
      <c r="XEZ532" s="15"/>
      <c r="XFA532" s="15"/>
      <c r="XFB532" s="15"/>
      <c r="XFC532" s="15"/>
      <c r="XFD532" s="15"/>
    </row>
    <row r="533" s="1" customFormat="1" ht="22.5" spans="1:16384">
      <c r="A533" s="11">
        <v>531</v>
      </c>
      <c r="B533" s="12" t="s">
        <v>9</v>
      </c>
      <c r="C533" s="13" t="s">
        <v>487</v>
      </c>
      <c r="D533" s="14" t="s">
        <v>183</v>
      </c>
      <c r="E533" s="11" t="s">
        <v>12</v>
      </c>
      <c r="F533" s="49" t="s">
        <v>13</v>
      </c>
      <c r="G533" s="11" t="s">
        <v>14</v>
      </c>
      <c r="H533" s="49" t="s">
        <v>15</v>
      </c>
      <c r="XEW533" s="15"/>
      <c r="XEX533" s="15"/>
      <c r="XEY533" s="15"/>
      <c r="XEZ533" s="15"/>
      <c r="XFA533" s="15"/>
      <c r="XFB533" s="15"/>
      <c r="XFC533" s="15"/>
      <c r="XFD533" s="15"/>
    </row>
    <row r="534" s="1" customFormat="1" ht="22.5" spans="1:16384">
      <c r="A534" s="11">
        <v>532</v>
      </c>
      <c r="B534" s="12" t="s">
        <v>9</v>
      </c>
      <c r="C534" s="13" t="s">
        <v>488</v>
      </c>
      <c r="D534" s="14" t="s">
        <v>183</v>
      </c>
      <c r="E534" s="11" t="s">
        <v>12</v>
      </c>
      <c r="F534" s="49" t="s">
        <v>13</v>
      </c>
      <c r="G534" s="11" t="s">
        <v>14</v>
      </c>
      <c r="H534" s="49" t="s">
        <v>15</v>
      </c>
      <c r="XEW534" s="15"/>
      <c r="XEX534" s="15"/>
      <c r="XEY534" s="15"/>
      <c r="XEZ534" s="15"/>
      <c r="XFA534" s="15"/>
      <c r="XFB534" s="15"/>
      <c r="XFC534" s="15"/>
      <c r="XFD534" s="15"/>
    </row>
    <row r="535" s="1" customFormat="1" ht="22.5" spans="1:16384">
      <c r="A535" s="11">
        <v>533</v>
      </c>
      <c r="B535" s="12" t="s">
        <v>9</v>
      </c>
      <c r="C535" s="13" t="s">
        <v>489</v>
      </c>
      <c r="D535" s="14" t="s">
        <v>183</v>
      </c>
      <c r="E535" s="11" t="s">
        <v>12</v>
      </c>
      <c r="F535" s="49" t="s">
        <v>13</v>
      </c>
      <c r="G535" s="11" t="s">
        <v>14</v>
      </c>
      <c r="H535" s="49" t="s">
        <v>15</v>
      </c>
      <c r="XEW535" s="15"/>
      <c r="XEX535" s="15"/>
      <c r="XEY535" s="15"/>
      <c r="XEZ535" s="15"/>
      <c r="XFA535" s="15"/>
      <c r="XFB535" s="15"/>
      <c r="XFC535" s="15"/>
      <c r="XFD535" s="15"/>
    </row>
    <row r="536" s="1" customFormat="1" ht="22.5" spans="1:16384">
      <c r="A536" s="11">
        <v>534</v>
      </c>
      <c r="B536" s="12" t="s">
        <v>9</v>
      </c>
      <c r="C536" s="13" t="s">
        <v>490</v>
      </c>
      <c r="D536" s="14" t="s">
        <v>183</v>
      </c>
      <c r="E536" s="11" t="s">
        <v>12</v>
      </c>
      <c r="F536" s="49" t="s">
        <v>13</v>
      </c>
      <c r="G536" s="11" t="s">
        <v>14</v>
      </c>
      <c r="H536" s="49" t="s">
        <v>15</v>
      </c>
      <c r="XEW536" s="15"/>
      <c r="XEX536" s="15"/>
      <c r="XEY536" s="15"/>
      <c r="XEZ536" s="15"/>
      <c r="XFA536" s="15"/>
      <c r="XFB536" s="15"/>
      <c r="XFC536" s="15"/>
      <c r="XFD536" s="15"/>
    </row>
    <row r="537" s="1" customFormat="1" ht="22.5" spans="1:16384">
      <c r="A537" s="11">
        <v>535</v>
      </c>
      <c r="B537" s="12" t="s">
        <v>9</v>
      </c>
      <c r="C537" s="13" t="s">
        <v>491</v>
      </c>
      <c r="D537" s="14" t="s">
        <v>183</v>
      </c>
      <c r="E537" s="11" t="s">
        <v>12</v>
      </c>
      <c r="F537" s="49" t="s">
        <v>13</v>
      </c>
      <c r="G537" s="11" t="s">
        <v>14</v>
      </c>
      <c r="H537" s="49" t="s">
        <v>15</v>
      </c>
      <c r="XEW537" s="15"/>
      <c r="XEX537" s="15"/>
      <c r="XEY537" s="15"/>
      <c r="XEZ537" s="15"/>
      <c r="XFA537" s="15"/>
      <c r="XFB537" s="15"/>
      <c r="XFC537" s="15"/>
      <c r="XFD537" s="15"/>
    </row>
    <row r="538" s="1" customFormat="1" ht="22.5" spans="1:16384">
      <c r="A538" s="11">
        <v>536</v>
      </c>
      <c r="B538" s="12" t="s">
        <v>9</v>
      </c>
      <c r="C538" s="13" t="s">
        <v>492</v>
      </c>
      <c r="D538" s="14" t="s">
        <v>183</v>
      </c>
      <c r="E538" s="11" t="s">
        <v>12</v>
      </c>
      <c r="F538" s="49" t="s">
        <v>13</v>
      </c>
      <c r="G538" s="11" t="s">
        <v>14</v>
      </c>
      <c r="H538" s="49" t="s">
        <v>15</v>
      </c>
      <c r="XEW538" s="15"/>
      <c r="XEX538" s="15"/>
      <c r="XEY538" s="15"/>
      <c r="XEZ538" s="15"/>
      <c r="XFA538" s="15"/>
      <c r="XFB538" s="15"/>
      <c r="XFC538" s="15"/>
      <c r="XFD538" s="15"/>
    </row>
    <row r="539" s="1" customFormat="1" ht="22.5" spans="1:16384">
      <c r="A539" s="11">
        <v>537</v>
      </c>
      <c r="B539" s="12" t="s">
        <v>9</v>
      </c>
      <c r="C539" s="13" t="s">
        <v>493</v>
      </c>
      <c r="D539" s="14" t="s">
        <v>183</v>
      </c>
      <c r="E539" s="11" t="s">
        <v>12</v>
      </c>
      <c r="F539" s="49" t="s">
        <v>13</v>
      </c>
      <c r="G539" s="11" t="s">
        <v>14</v>
      </c>
      <c r="H539" s="49" t="s">
        <v>15</v>
      </c>
      <c r="XEW539" s="15"/>
      <c r="XEX539" s="15"/>
      <c r="XEY539" s="15"/>
      <c r="XEZ539" s="15"/>
      <c r="XFA539" s="15"/>
      <c r="XFB539" s="15"/>
      <c r="XFC539" s="15"/>
      <c r="XFD539" s="15"/>
    </row>
    <row r="540" s="1" customFormat="1" ht="22.5" spans="1:16384">
      <c r="A540" s="11">
        <v>538</v>
      </c>
      <c r="B540" s="12" t="s">
        <v>9</v>
      </c>
      <c r="C540" s="13" t="s">
        <v>494</v>
      </c>
      <c r="D540" s="14" t="s">
        <v>183</v>
      </c>
      <c r="E540" s="11" t="s">
        <v>12</v>
      </c>
      <c r="F540" s="49" t="s">
        <v>13</v>
      </c>
      <c r="G540" s="11" t="s">
        <v>14</v>
      </c>
      <c r="H540" s="49" t="s">
        <v>15</v>
      </c>
      <c r="XEW540" s="15"/>
      <c r="XEX540" s="15"/>
      <c r="XEY540" s="15"/>
      <c r="XEZ540" s="15"/>
      <c r="XFA540" s="15"/>
      <c r="XFB540" s="15"/>
      <c r="XFC540" s="15"/>
      <c r="XFD540" s="15"/>
    </row>
    <row r="541" s="1" customFormat="1" ht="22.5" spans="1:16384">
      <c r="A541" s="11">
        <v>539</v>
      </c>
      <c r="B541" s="12" t="s">
        <v>9</v>
      </c>
      <c r="C541" s="13" t="s">
        <v>495</v>
      </c>
      <c r="D541" s="14" t="s">
        <v>183</v>
      </c>
      <c r="E541" s="11" t="s">
        <v>12</v>
      </c>
      <c r="F541" s="49" t="s">
        <v>13</v>
      </c>
      <c r="G541" s="11" t="s">
        <v>14</v>
      </c>
      <c r="H541" s="49" t="s">
        <v>15</v>
      </c>
      <c r="XEW541" s="15"/>
      <c r="XEX541" s="15"/>
      <c r="XEY541" s="15"/>
      <c r="XEZ541" s="15"/>
      <c r="XFA541" s="15"/>
      <c r="XFB541" s="15"/>
      <c r="XFC541" s="15"/>
      <c r="XFD541" s="15"/>
    </row>
    <row r="542" s="1" customFormat="1" ht="22.5" spans="1:16384">
      <c r="A542" s="11">
        <v>540</v>
      </c>
      <c r="B542" s="12" t="s">
        <v>9</v>
      </c>
      <c r="C542" s="13" t="s">
        <v>496</v>
      </c>
      <c r="D542" s="14" t="s">
        <v>183</v>
      </c>
      <c r="E542" s="11" t="s">
        <v>12</v>
      </c>
      <c r="F542" s="49" t="s">
        <v>13</v>
      </c>
      <c r="G542" s="11" t="s">
        <v>14</v>
      </c>
      <c r="H542" s="49" t="s">
        <v>15</v>
      </c>
      <c r="XEW542" s="15"/>
      <c r="XEX542" s="15"/>
      <c r="XEY542" s="15"/>
      <c r="XEZ542" s="15"/>
      <c r="XFA542" s="15"/>
      <c r="XFB542" s="15"/>
      <c r="XFC542" s="15"/>
      <c r="XFD542" s="15"/>
    </row>
    <row r="543" s="1" customFormat="1" ht="22.5" spans="1:16384">
      <c r="A543" s="11">
        <v>541</v>
      </c>
      <c r="B543" s="12" t="s">
        <v>9</v>
      </c>
      <c r="C543" s="13" t="s">
        <v>497</v>
      </c>
      <c r="D543" s="14" t="s">
        <v>183</v>
      </c>
      <c r="E543" s="11" t="s">
        <v>12</v>
      </c>
      <c r="F543" s="49" t="s">
        <v>13</v>
      </c>
      <c r="G543" s="11" t="s">
        <v>14</v>
      </c>
      <c r="H543" s="49" t="s">
        <v>15</v>
      </c>
      <c r="XEW543" s="15"/>
      <c r="XEX543" s="15"/>
      <c r="XEY543" s="15"/>
      <c r="XEZ543" s="15"/>
      <c r="XFA543" s="15"/>
      <c r="XFB543" s="15"/>
      <c r="XFC543" s="15"/>
      <c r="XFD543" s="15"/>
    </row>
    <row r="544" s="1" customFormat="1" ht="22.5" spans="1:16384">
      <c r="A544" s="11">
        <v>542</v>
      </c>
      <c r="B544" s="12" t="s">
        <v>9</v>
      </c>
      <c r="C544" s="13" t="s">
        <v>498</v>
      </c>
      <c r="D544" s="14" t="s">
        <v>183</v>
      </c>
      <c r="E544" s="11" t="s">
        <v>12</v>
      </c>
      <c r="F544" s="49" t="s">
        <v>13</v>
      </c>
      <c r="G544" s="11" t="s">
        <v>14</v>
      </c>
      <c r="H544" s="49" t="s">
        <v>15</v>
      </c>
      <c r="XEW544" s="15"/>
      <c r="XEX544" s="15"/>
      <c r="XEY544" s="15"/>
      <c r="XEZ544" s="15"/>
      <c r="XFA544" s="15"/>
      <c r="XFB544" s="15"/>
      <c r="XFC544" s="15"/>
      <c r="XFD544" s="15"/>
    </row>
    <row r="545" s="1" customFormat="1" ht="22.5" spans="1:16384">
      <c r="A545" s="11">
        <v>543</v>
      </c>
      <c r="B545" s="12" t="s">
        <v>9</v>
      </c>
      <c r="C545" s="13" t="s">
        <v>499</v>
      </c>
      <c r="D545" s="14" t="s">
        <v>183</v>
      </c>
      <c r="E545" s="11" t="s">
        <v>12</v>
      </c>
      <c r="F545" s="49" t="s">
        <v>13</v>
      </c>
      <c r="G545" s="11" t="s">
        <v>14</v>
      </c>
      <c r="H545" s="49" t="s">
        <v>15</v>
      </c>
      <c r="XEW545" s="15"/>
      <c r="XEX545" s="15"/>
      <c r="XEY545" s="15"/>
      <c r="XEZ545" s="15"/>
      <c r="XFA545" s="15"/>
      <c r="XFB545" s="15"/>
      <c r="XFC545" s="15"/>
      <c r="XFD545" s="15"/>
    </row>
    <row r="546" s="1" customFormat="1" ht="22.5" spans="1:16384">
      <c r="A546" s="11">
        <v>544</v>
      </c>
      <c r="B546" s="12" t="s">
        <v>9</v>
      </c>
      <c r="C546" s="13" t="s">
        <v>500</v>
      </c>
      <c r="D546" s="14" t="s">
        <v>183</v>
      </c>
      <c r="E546" s="11" t="s">
        <v>12</v>
      </c>
      <c r="F546" s="49" t="s">
        <v>13</v>
      </c>
      <c r="G546" s="11" t="s">
        <v>14</v>
      </c>
      <c r="H546" s="49" t="s">
        <v>15</v>
      </c>
      <c r="XEW546" s="15"/>
      <c r="XEX546" s="15"/>
      <c r="XEY546" s="15"/>
      <c r="XEZ546" s="15"/>
      <c r="XFA546" s="15"/>
      <c r="XFB546" s="15"/>
      <c r="XFC546" s="15"/>
      <c r="XFD546" s="15"/>
    </row>
    <row r="547" s="1" customFormat="1" ht="22.5" spans="1:16384">
      <c r="A547" s="11">
        <v>545</v>
      </c>
      <c r="B547" s="12" t="s">
        <v>9</v>
      </c>
      <c r="C547" s="13" t="s">
        <v>501</v>
      </c>
      <c r="D547" s="14" t="s">
        <v>183</v>
      </c>
      <c r="E547" s="11" t="s">
        <v>12</v>
      </c>
      <c r="F547" s="49" t="s">
        <v>13</v>
      </c>
      <c r="G547" s="11" t="s">
        <v>14</v>
      </c>
      <c r="H547" s="49" t="s">
        <v>15</v>
      </c>
      <c r="XEW547" s="15"/>
      <c r="XEX547" s="15"/>
      <c r="XEY547" s="15"/>
      <c r="XEZ547" s="15"/>
      <c r="XFA547" s="15"/>
      <c r="XFB547" s="15"/>
      <c r="XFC547" s="15"/>
      <c r="XFD547" s="15"/>
    </row>
    <row r="548" s="1" customFormat="1" ht="22.5" spans="1:16384">
      <c r="A548" s="11">
        <v>546</v>
      </c>
      <c r="B548" s="12" t="s">
        <v>9</v>
      </c>
      <c r="C548" s="13" t="s">
        <v>502</v>
      </c>
      <c r="D548" s="14" t="s">
        <v>183</v>
      </c>
      <c r="E548" s="11" t="s">
        <v>12</v>
      </c>
      <c r="F548" s="49" t="s">
        <v>13</v>
      </c>
      <c r="G548" s="11" t="s">
        <v>14</v>
      </c>
      <c r="H548" s="49" t="s">
        <v>15</v>
      </c>
      <c r="XEW548" s="15"/>
      <c r="XEX548" s="15"/>
      <c r="XEY548" s="15"/>
      <c r="XEZ548" s="15"/>
      <c r="XFA548" s="15"/>
      <c r="XFB548" s="15"/>
      <c r="XFC548" s="15"/>
      <c r="XFD548" s="15"/>
    </row>
    <row r="549" s="1" customFormat="1" ht="22.5" spans="1:16384">
      <c r="A549" s="11">
        <v>547</v>
      </c>
      <c r="B549" s="12" t="s">
        <v>9</v>
      </c>
      <c r="C549" s="13" t="s">
        <v>503</v>
      </c>
      <c r="D549" s="14" t="s">
        <v>11</v>
      </c>
      <c r="E549" s="11" t="s">
        <v>12</v>
      </c>
      <c r="F549" s="49" t="s">
        <v>13</v>
      </c>
      <c r="G549" s="11" t="s">
        <v>14</v>
      </c>
      <c r="H549" s="49" t="s">
        <v>15</v>
      </c>
      <c r="XEW549" s="15"/>
      <c r="XEX549" s="15"/>
      <c r="XEY549" s="15"/>
      <c r="XEZ549" s="15"/>
      <c r="XFA549" s="15"/>
      <c r="XFB549" s="15"/>
      <c r="XFC549" s="15"/>
      <c r="XFD549" s="15"/>
    </row>
    <row r="550" s="1" customFormat="1" ht="22.5" spans="1:16384">
      <c r="A550" s="11">
        <v>548</v>
      </c>
      <c r="B550" s="12" t="s">
        <v>9</v>
      </c>
      <c r="C550" s="13" t="s">
        <v>503</v>
      </c>
      <c r="D550" s="14" t="s">
        <v>183</v>
      </c>
      <c r="E550" s="11" t="s">
        <v>12</v>
      </c>
      <c r="F550" s="49" t="s">
        <v>13</v>
      </c>
      <c r="G550" s="11" t="s">
        <v>14</v>
      </c>
      <c r="H550" s="49" t="s">
        <v>15</v>
      </c>
      <c r="XEW550" s="15"/>
      <c r="XEX550" s="15"/>
      <c r="XEY550" s="15"/>
      <c r="XEZ550" s="15"/>
      <c r="XFA550" s="15"/>
      <c r="XFB550" s="15"/>
      <c r="XFC550" s="15"/>
      <c r="XFD550" s="15"/>
    </row>
    <row r="551" s="1" customFormat="1" ht="22.5" spans="1:16384">
      <c r="A551" s="11">
        <v>549</v>
      </c>
      <c r="B551" s="12" t="s">
        <v>9</v>
      </c>
      <c r="C551" s="13" t="s">
        <v>504</v>
      </c>
      <c r="D551" s="14" t="s">
        <v>183</v>
      </c>
      <c r="E551" s="11" t="s">
        <v>12</v>
      </c>
      <c r="F551" s="49" t="s">
        <v>13</v>
      </c>
      <c r="G551" s="11" t="s">
        <v>14</v>
      </c>
      <c r="H551" s="49" t="s">
        <v>15</v>
      </c>
      <c r="XEW551" s="15"/>
      <c r="XEX551" s="15"/>
      <c r="XEY551" s="15"/>
      <c r="XEZ551" s="15"/>
      <c r="XFA551" s="15"/>
      <c r="XFB551" s="15"/>
      <c r="XFC551" s="15"/>
      <c r="XFD551" s="15"/>
    </row>
    <row r="552" s="1" customFormat="1" ht="22.5" spans="1:16384">
      <c r="A552" s="11">
        <v>550</v>
      </c>
      <c r="B552" s="12" t="s">
        <v>9</v>
      </c>
      <c r="C552" s="13" t="s">
        <v>505</v>
      </c>
      <c r="D552" s="14" t="s">
        <v>183</v>
      </c>
      <c r="E552" s="11" t="s">
        <v>12</v>
      </c>
      <c r="F552" s="49" t="s">
        <v>13</v>
      </c>
      <c r="G552" s="11" t="s">
        <v>14</v>
      </c>
      <c r="H552" s="49" t="s">
        <v>15</v>
      </c>
      <c r="XEW552" s="15"/>
      <c r="XEX552" s="15"/>
      <c r="XEY552" s="15"/>
      <c r="XEZ552" s="15"/>
      <c r="XFA552" s="15"/>
      <c r="XFB552" s="15"/>
      <c r="XFC552" s="15"/>
      <c r="XFD552" s="15"/>
    </row>
    <row r="553" s="1" customFormat="1" ht="22.5" spans="1:16384">
      <c r="A553" s="11">
        <v>551</v>
      </c>
      <c r="B553" s="12" t="s">
        <v>9</v>
      </c>
      <c r="C553" s="13" t="s">
        <v>506</v>
      </c>
      <c r="D553" s="14" t="s">
        <v>11</v>
      </c>
      <c r="E553" s="11" t="s">
        <v>12</v>
      </c>
      <c r="F553" s="49" t="s">
        <v>13</v>
      </c>
      <c r="G553" s="11" t="s">
        <v>14</v>
      </c>
      <c r="H553" s="49" t="s">
        <v>15</v>
      </c>
      <c r="XEW553" s="15"/>
      <c r="XEX553" s="15"/>
      <c r="XEY553" s="15"/>
      <c r="XEZ553" s="15"/>
      <c r="XFA553" s="15"/>
      <c r="XFB553" s="15"/>
      <c r="XFC553" s="15"/>
      <c r="XFD553" s="15"/>
    </row>
    <row r="554" s="1" customFormat="1" ht="22.5" spans="1:16384">
      <c r="A554" s="11">
        <v>552</v>
      </c>
      <c r="B554" s="12" t="s">
        <v>9</v>
      </c>
      <c r="C554" s="13" t="s">
        <v>506</v>
      </c>
      <c r="D554" s="14" t="s">
        <v>183</v>
      </c>
      <c r="E554" s="11" t="s">
        <v>12</v>
      </c>
      <c r="F554" s="49" t="s">
        <v>13</v>
      </c>
      <c r="G554" s="11" t="s">
        <v>14</v>
      </c>
      <c r="H554" s="49" t="s">
        <v>15</v>
      </c>
      <c r="XEW554" s="15"/>
      <c r="XEX554" s="15"/>
      <c r="XEY554" s="15"/>
      <c r="XEZ554" s="15"/>
      <c r="XFA554" s="15"/>
      <c r="XFB554" s="15"/>
      <c r="XFC554" s="15"/>
      <c r="XFD554" s="15"/>
    </row>
    <row r="555" s="1" customFormat="1" ht="22.5" spans="1:16384">
      <c r="A555" s="11">
        <v>553</v>
      </c>
      <c r="B555" s="12" t="s">
        <v>9</v>
      </c>
      <c r="C555" s="13" t="s">
        <v>507</v>
      </c>
      <c r="D555" s="14" t="s">
        <v>183</v>
      </c>
      <c r="E555" s="11" t="s">
        <v>12</v>
      </c>
      <c r="F555" s="49" t="s">
        <v>13</v>
      </c>
      <c r="G555" s="11" t="s">
        <v>14</v>
      </c>
      <c r="H555" s="49" t="s">
        <v>15</v>
      </c>
      <c r="XEW555" s="15"/>
      <c r="XEX555" s="15"/>
      <c r="XEY555" s="15"/>
      <c r="XEZ555" s="15"/>
      <c r="XFA555" s="15"/>
      <c r="XFB555" s="15"/>
      <c r="XFC555" s="15"/>
      <c r="XFD555" s="15"/>
    </row>
    <row r="556" s="1" customFormat="1" ht="22.5" spans="1:16384">
      <c r="A556" s="11">
        <v>554</v>
      </c>
      <c r="B556" s="12" t="s">
        <v>9</v>
      </c>
      <c r="C556" s="13" t="s">
        <v>508</v>
      </c>
      <c r="D556" s="14" t="s">
        <v>183</v>
      </c>
      <c r="E556" s="11" t="s">
        <v>12</v>
      </c>
      <c r="F556" s="49" t="s">
        <v>13</v>
      </c>
      <c r="G556" s="11" t="s">
        <v>14</v>
      </c>
      <c r="H556" s="49" t="s">
        <v>15</v>
      </c>
      <c r="XEW556" s="15"/>
      <c r="XEX556" s="15"/>
      <c r="XEY556" s="15"/>
      <c r="XEZ556" s="15"/>
      <c r="XFA556" s="15"/>
      <c r="XFB556" s="15"/>
      <c r="XFC556" s="15"/>
      <c r="XFD556" s="15"/>
    </row>
    <row r="557" s="1" customFormat="1" ht="22.5" spans="1:16384">
      <c r="A557" s="11">
        <v>555</v>
      </c>
      <c r="B557" s="12" t="s">
        <v>9</v>
      </c>
      <c r="C557" s="13" t="s">
        <v>509</v>
      </c>
      <c r="D557" s="14" t="s">
        <v>183</v>
      </c>
      <c r="E557" s="11" t="s">
        <v>12</v>
      </c>
      <c r="F557" s="49" t="s">
        <v>13</v>
      </c>
      <c r="G557" s="11" t="s">
        <v>14</v>
      </c>
      <c r="H557" s="49" t="s">
        <v>15</v>
      </c>
      <c r="XEW557" s="15"/>
      <c r="XEX557" s="15"/>
      <c r="XEY557" s="15"/>
      <c r="XEZ557" s="15"/>
      <c r="XFA557" s="15"/>
      <c r="XFB557" s="15"/>
      <c r="XFC557" s="15"/>
      <c r="XFD557" s="15"/>
    </row>
    <row r="558" s="1" customFormat="1" ht="22.5" spans="1:16384">
      <c r="A558" s="11">
        <v>556</v>
      </c>
      <c r="B558" s="12" t="s">
        <v>9</v>
      </c>
      <c r="C558" s="13" t="s">
        <v>510</v>
      </c>
      <c r="D558" s="14" t="s">
        <v>183</v>
      </c>
      <c r="E558" s="11" t="s">
        <v>12</v>
      </c>
      <c r="F558" s="49" t="s">
        <v>13</v>
      </c>
      <c r="G558" s="11" t="s">
        <v>14</v>
      </c>
      <c r="H558" s="49" t="s">
        <v>15</v>
      </c>
      <c r="XEW558" s="15"/>
      <c r="XEX558" s="15"/>
      <c r="XEY558" s="15"/>
      <c r="XEZ558" s="15"/>
      <c r="XFA558" s="15"/>
      <c r="XFB558" s="15"/>
      <c r="XFC558" s="15"/>
      <c r="XFD558" s="15"/>
    </row>
    <row r="559" s="1" customFormat="1" ht="22.5" spans="1:16384">
      <c r="A559" s="11">
        <v>557</v>
      </c>
      <c r="B559" s="12" t="s">
        <v>9</v>
      </c>
      <c r="C559" s="13" t="s">
        <v>511</v>
      </c>
      <c r="D559" s="14" t="s">
        <v>183</v>
      </c>
      <c r="E559" s="11" t="s">
        <v>12</v>
      </c>
      <c r="F559" s="49" t="s">
        <v>13</v>
      </c>
      <c r="G559" s="11" t="s">
        <v>14</v>
      </c>
      <c r="H559" s="49" t="s">
        <v>15</v>
      </c>
      <c r="XEW559" s="15"/>
      <c r="XEX559" s="15"/>
      <c r="XEY559" s="15"/>
      <c r="XEZ559" s="15"/>
      <c r="XFA559" s="15"/>
      <c r="XFB559" s="15"/>
      <c r="XFC559" s="15"/>
      <c r="XFD559" s="15"/>
    </row>
    <row r="560" s="1" customFormat="1" ht="22.5" spans="1:16384">
      <c r="A560" s="11">
        <v>558</v>
      </c>
      <c r="B560" s="12" t="s">
        <v>9</v>
      </c>
      <c r="C560" s="13" t="s">
        <v>512</v>
      </c>
      <c r="D560" s="14" t="s">
        <v>183</v>
      </c>
      <c r="E560" s="11" t="s">
        <v>12</v>
      </c>
      <c r="F560" s="49" t="s">
        <v>13</v>
      </c>
      <c r="G560" s="11" t="s">
        <v>14</v>
      </c>
      <c r="H560" s="49" t="s">
        <v>15</v>
      </c>
      <c r="XEW560" s="15"/>
      <c r="XEX560" s="15"/>
      <c r="XEY560" s="15"/>
      <c r="XEZ560" s="15"/>
      <c r="XFA560" s="15"/>
      <c r="XFB560" s="15"/>
      <c r="XFC560" s="15"/>
      <c r="XFD560" s="15"/>
    </row>
    <row r="561" s="1" customFormat="1" ht="22.5" spans="1:16384">
      <c r="A561" s="11">
        <v>559</v>
      </c>
      <c r="B561" s="12" t="s">
        <v>9</v>
      </c>
      <c r="C561" s="13" t="s">
        <v>513</v>
      </c>
      <c r="D561" s="14" t="s">
        <v>183</v>
      </c>
      <c r="E561" s="11" t="s">
        <v>12</v>
      </c>
      <c r="F561" s="49" t="s">
        <v>13</v>
      </c>
      <c r="G561" s="11" t="s">
        <v>14</v>
      </c>
      <c r="H561" s="49" t="s">
        <v>15</v>
      </c>
      <c r="XEW561" s="15"/>
      <c r="XEX561" s="15"/>
      <c r="XEY561" s="15"/>
      <c r="XEZ561" s="15"/>
      <c r="XFA561" s="15"/>
      <c r="XFB561" s="15"/>
      <c r="XFC561" s="15"/>
      <c r="XFD561" s="15"/>
    </row>
    <row r="562" s="1" customFormat="1" ht="22.5" spans="1:16384">
      <c r="A562" s="11">
        <v>560</v>
      </c>
      <c r="B562" s="12" t="s">
        <v>9</v>
      </c>
      <c r="C562" s="13" t="s">
        <v>514</v>
      </c>
      <c r="D562" s="14" t="s">
        <v>183</v>
      </c>
      <c r="E562" s="11" t="s">
        <v>12</v>
      </c>
      <c r="F562" s="49" t="s">
        <v>13</v>
      </c>
      <c r="G562" s="11" t="s">
        <v>14</v>
      </c>
      <c r="H562" s="49" t="s">
        <v>15</v>
      </c>
      <c r="XEW562" s="15"/>
      <c r="XEX562" s="15"/>
      <c r="XEY562" s="15"/>
      <c r="XEZ562" s="15"/>
      <c r="XFA562" s="15"/>
      <c r="XFB562" s="15"/>
      <c r="XFC562" s="15"/>
      <c r="XFD562" s="15"/>
    </row>
    <row r="563" s="1" customFormat="1" ht="22.5" spans="1:16384">
      <c r="A563" s="11">
        <v>561</v>
      </c>
      <c r="B563" s="12" t="s">
        <v>9</v>
      </c>
      <c r="C563" s="13" t="s">
        <v>515</v>
      </c>
      <c r="D563" s="14" t="s">
        <v>183</v>
      </c>
      <c r="E563" s="11" t="s">
        <v>12</v>
      </c>
      <c r="F563" s="49" t="s">
        <v>13</v>
      </c>
      <c r="G563" s="11" t="s">
        <v>14</v>
      </c>
      <c r="H563" s="49" t="s">
        <v>15</v>
      </c>
      <c r="XEW563" s="15"/>
      <c r="XEX563" s="15"/>
      <c r="XEY563" s="15"/>
      <c r="XEZ563" s="15"/>
      <c r="XFA563" s="15"/>
      <c r="XFB563" s="15"/>
      <c r="XFC563" s="15"/>
      <c r="XFD563" s="15"/>
    </row>
    <row r="564" s="1" customFormat="1" ht="22.5" spans="1:16384">
      <c r="A564" s="11">
        <v>562</v>
      </c>
      <c r="B564" s="12" t="s">
        <v>9</v>
      </c>
      <c r="C564" s="13" t="s">
        <v>516</v>
      </c>
      <c r="D564" s="14" t="s">
        <v>183</v>
      </c>
      <c r="E564" s="11" t="s">
        <v>12</v>
      </c>
      <c r="F564" s="49" t="s">
        <v>13</v>
      </c>
      <c r="G564" s="11" t="s">
        <v>14</v>
      </c>
      <c r="H564" s="49" t="s">
        <v>15</v>
      </c>
      <c r="XEW564" s="15"/>
      <c r="XEX564" s="15"/>
      <c r="XEY564" s="15"/>
      <c r="XEZ564" s="15"/>
      <c r="XFA564" s="15"/>
      <c r="XFB564" s="15"/>
      <c r="XFC564" s="15"/>
      <c r="XFD564" s="15"/>
    </row>
    <row r="565" s="1" customFormat="1" ht="22.5" spans="1:16384">
      <c r="A565" s="11">
        <v>563</v>
      </c>
      <c r="B565" s="12" t="s">
        <v>9</v>
      </c>
      <c r="C565" s="13" t="s">
        <v>517</v>
      </c>
      <c r="D565" s="14" t="s">
        <v>183</v>
      </c>
      <c r="E565" s="11" t="s">
        <v>12</v>
      </c>
      <c r="F565" s="49" t="s">
        <v>13</v>
      </c>
      <c r="G565" s="11" t="s">
        <v>14</v>
      </c>
      <c r="H565" s="49" t="s">
        <v>15</v>
      </c>
      <c r="XEW565" s="15"/>
      <c r="XEX565" s="15"/>
      <c r="XEY565" s="15"/>
      <c r="XEZ565" s="15"/>
      <c r="XFA565" s="15"/>
      <c r="XFB565" s="15"/>
      <c r="XFC565" s="15"/>
      <c r="XFD565" s="15"/>
    </row>
    <row r="566" s="1" customFormat="1" ht="22.5" spans="1:16384">
      <c r="A566" s="11">
        <v>564</v>
      </c>
      <c r="B566" s="12" t="s">
        <v>9</v>
      </c>
      <c r="C566" s="13" t="s">
        <v>518</v>
      </c>
      <c r="D566" s="14" t="s">
        <v>183</v>
      </c>
      <c r="E566" s="11" t="s">
        <v>12</v>
      </c>
      <c r="F566" s="49" t="s">
        <v>13</v>
      </c>
      <c r="G566" s="11" t="s">
        <v>14</v>
      </c>
      <c r="H566" s="49" t="s">
        <v>15</v>
      </c>
      <c r="XEW566" s="15"/>
      <c r="XEX566" s="15"/>
      <c r="XEY566" s="15"/>
      <c r="XEZ566" s="15"/>
      <c r="XFA566" s="15"/>
      <c r="XFB566" s="15"/>
      <c r="XFC566" s="15"/>
      <c r="XFD566" s="15"/>
    </row>
    <row r="567" s="1" customFormat="1" ht="22.5" spans="1:16384">
      <c r="A567" s="11">
        <v>565</v>
      </c>
      <c r="B567" s="12" t="s">
        <v>9</v>
      </c>
      <c r="C567" s="13" t="s">
        <v>519</v>
      </c>
      <c r="D567" s="14" t="s">
        <v>11</v>
      </c>
      <c r="E567" s="11" t="s">
        <v>12</v>
      </c>
      <c r="F567" s="49" t="s">
        <v>13</v>
      </c>
      <c r="G567" s="11" t="s">
        <v>14</v>
      </c>
      <c r="H567" s="49" t="s">
        <v>15</v>
      </c>
      <c r="XEW567" s="15"/>
      <c r="XEX567" s="15"/>
      <c r="XEY567" s="15"/>
      <c r="XEZ567" s="15"/>
      <c r="XFA567" s="15"/>
      <c r="XFB567" s="15"/>
      <c r="XFC567" s="15"/>
      <c r="XFD567" s="15"/>
    </row>
    <row r="568" s="1" customFormat="1" ht="22.5" spans="1:16384">
      <c r="A568" s="11">
        <v>566</v>
      </c>
      <c r="B568" s="12" t="s">
        <v>9</v>
      </c>
      <c r="C568" s="13" t="s">
        <v>519</v>
      </c>
      <c r="D568" s="14" t="s">
        <v>183</v>
      </c>
      <c r="E568" s="11" t="s">
        <v>12</v>
      </c>
      <c r="F568" s="49" t="s">
        <v>13</v>
      </c>
      <c r="G568" s="11" t="s">
        <v>14</v>
      </c>
      <c r="H568" s="49" t="s">
        <v>15</v>
      </c>
      <c r="XEW568" s="15"/>
      <c r="XEX568" s="15"/>
      <c r="XEY568" s="15"/>
      <c r="XEZ568" s="15"/>
      <c r="XFA568" s="15"/>
      <c r="XFB568" s="15"/>
      <c r="XFC568" s="15"/>
      <c r="XFD568" s="15"/>
    </row>
    <row r="569" s="1" customFormat="1" ht="22.5" spans="1:16384">
      <c r="A569" s="11">
        <v>567</v>
      </c>
      <c r="B569" s="12" t="s">
        <v>9</v>
      </c>
      <c r="C569" s="13" t="s">
        <v>520</v>
      </c>
      <c r="D569" s="14" t="s">
        <v>183</v>
      </c>
      <c r="E569" s="11" t="s">
        <v>12</v>
      </c>
      <c r="F569" s="49" t="s">
        <v>13</v>
      </c>
      <c r="G569" s="11" t="s">
        <v>14</v>
      </c>
      <c r="H569" s="49" t="s">
        <v>15</v>
      </c>
      <c r="XEW569" s="15"/>
      <c r="XEX569" s="15"/>
      <c r="XEY569" s="15"/>
      <c r="XEZ569" s="15"/>
      <c r="XFA569" s="15"/>
      <c r="XFB569" s="15"/>
      <c r="XFC569" s="15"/>
      <c r="XFD569" s="15"/>
    </row>
    <row r="570" s="1" customFormat="1" ht="22.5" spans="1:16384">
      <c r="A570" s="11">
        <v>568</v>
      </c>
      <c r="B570" s="12" t="s">
        <v>9</v>
      </c>
      <c r="C570" s="13" t="s">
        <v>521</v>
      </c>
      <c r="D570" s="14" t="s">
        <v>11</v>
      </c>
      <c r="E570" s="11" t="s">
        <v>12</v>
      </c>
      <c r="F570" s="49" t="s">
        <v>13</v>
      </c>
      <c r="G570" s="11" t="s">
        <v>14</v>
      </c>
      <c r="H570" s="49" t="s">
        <v>15</v>
      </c>
      <c r="XEW570" s="15"/>
      <c r="XEX570" s="15"/>
      <c r="XEY570" s="15"/>
      <c r="XEZ570" s="15"/>
      <c r="XFA570" s="15"/>
      <c r="XFB570" s="15"/>
      <c r="XFC570" s="15"/>
      <c r="XFD570" s="15"/>
    </row>
    <row r="571" s="1" customFormat="1" ht="22.5" spans="1:16384">
      <c r="A571" s="11">
        <v>569</v>
      </c>
      <c r="B571" s="12" t="s">
        <v>9</v>
      </c>
      <c r="C571" s="13" t="s">
        <v>521</v>
      </c>
      <c r="D571" s="14" t="s">
        <v>183</v>
      </c>
      <c r="E571" s="11" t="s">
        <v>12</v>
      </c>
      <c r="F571" s="49" t="s">
        <v>13</v>
      </c>
      <c r="G571" s="11" t="s">
        <v>14</v>
      </c>
      <c r="H571" s="49" t="s">
        <v>15</v>
      </c>
      <c r="XEW571" s="15"/>
      <c r="XEX571" s="15"/>
      <c r="XEY571" s="15"/>
      <c r="XEZ571" s="15"/>
      <c r="XFA571" s="15"/>
      <c r="XFB571" s="15"/>
      <c r="XFC571" s="15"/>
      <c r="XFD571" s="15"/>
    </row>
    <row r="572" s="1" customFormat="1" ht="22.5" spans="1:16384">
      <c r="A572" s="11">
        <v>570</v>
      </c>
      <c r="B572" s="12" t="s">
        <v>9</v>
      </c>
      <c r="C572" s="13" t="s">
        <v>522</v>
      </c>
      <c r="D572" s="14" t="s">
        <v>523</v>
      </c>
      <c r="E572" s="11" t="s">
        <v>12</v>
      </c>
      <c r="F572" s="49" t="s">
        <v>13</v>
      </c>
      <c r="G572" s="11" t="s">
        <v>14</v>
      </c>
      <c r="H572" s="49" t="s">
        <v>15</v>
      </c>
      <c r="XEW572" s="15"/>
      <c r="XEX572" s="15"/>
      <c r="XEY572" s="15"/>
      <c r="XEZ572" s="15"/>
      <c r="XFA572" s="15"/>
      <c r="XFB572" s="15"/>
      <c r="XFC572" s="15"/>
      <c r="XFD572" s="15"/>
    </row>
    <row r="573" s="1" customFormat="1" ht="22.5" spans="1:16384">
      <c r="A573" s="11">
        <v>571</v>
      </c>
      <c r="B573" s="12" t="s">
        <v>9</v>
      </c>
      <c r="C573" s="13" t="s">
        <v>522</v>
      </c>
      <c r="D573" s="14" t="s">
        <v>183</v>
      </c>
      <c r="E573" s="11" t="s">
        <v>12</v>
      </c>
      <c r="F573" s="49" t="s">
        <v>13</v>
      </c>
      <c r="G573" s="11" t="s">
        <v>14</v>
      </c>
      <c r="H573" s="49" t="s">
        <v>15</v>
      </c>
      <c r="XEW573" s="15"/>
      <c r="XEX573" s="15"/>
      <c r="XEY573" s="15"/>
      <c r="XEZ573" s="15"/>
      <c r="XFA573" s="15"/>
      <c r="XFB573" s="15"/>
      <c r="XFC573" s="15"/>
      <c r="XFD573" s="15"/>
    </row>
    <row r="574" s="1" customFormat="1" ht="22.5" spans="1:16384">
      <c r="A574" s="11">
        <v>572</v>
      </c>
      <c r="B574" s="12" t="s">
        <v>9</v>
      </c>
      <c r="C574" s="13" t="s">
        <v>524</v>
      </c>
      <c r="D574" s="14" t="s">
        <v>183</v>
      </c>
      <c r="E574" s="11" t="s">
        <v>12</v>
      </c>
      <c r="F574" s="49" t="s">
        <v>13</v>
      </c>
      <c r="G574" s="11" t="s">
        <v>14</v>
      </c>
      <c r="H574" s="49" t="s">
        <v>15</v>
      </c>
      <c r="XEW574" s="15"/>
      <c r="XEX574" s="15"/>
      <c r="XEY574" s="15"/>
      <c r="XEZ574" s="15"/>
      <c r="XFA574" s="15"/>
      <c r="XFB574" s="15"/>
      <c r="XFC574" s="15"/>
      <c r="XFD574" s="15"/>
    </row>
    <row r="575" s="1" customFormat="1" ht="22.5" spans="1:16384">
      <c r="A575" s="11">
        <v>573</v>
      </c>
      <c r="B575" s="12" t="s">
        <v>9</v>
      </c>
      <c r="C575" s="13" t="s">
        <v>525</v>
      </c>
      <c r="D575" s="14" t="s">
        <v>183</v>
      </c>
      <c r="E575" s="11" t="s">
        <v>12</v>
      </c>
      <c r="F575" s="49" t="s">
        <v>13</v>
      </c>
      <c r="G575" s="11" t="s">
        <v>14</v>
      </c>
      <c r="H575" s="49" t="s">
        <v>15</v>
      </c>
      <c r="XEW575" s="15"/>
      <c r="XEX575" s="15"/>
      <c r="XEY575" s="15"/>
      <c r="XEZ575" s="15"/>
      <c r="XFA575" s="15"/>
      <c r="XFB575" s="15"/>
      <c r="XFC575" s="15"/>
      <c r="XFD575" s="15"/>
    </row>
    <row r="576" s="1" customFormat="1" ht="22.5" spans="1:16384">
      <c r="A576" s="11">
        <v>574</v>
      </c>
      <c r="B576" s="12" t="s">
        <v>9</v>
      </c>
      <c r="C576" s="13" t="s">
        <v>526</v>
      </c>
      <c r="D576" s="14" t="s">
        <v>183</v>
      </c>
      <c r="E576" s="11" t="s">
        <v>12</v>
      </c>
      <c r="F576" s="49" t="s">
        <v>13</v>
      </c>
      <c r="G576" s="11" t="s">
        <v>14</v>
      </c>
      <c r="H576" s="49" t="s">
        <v>15</v>
      </c>
      <c r="XEW576" s="15"/>
      <c r="XEX576" s="15"/>
      <c r="XEY576" s="15"/>
      <c r="XEZ576" s="15"/>
      <c r="XFA576" s="15"/>
      <c r="XFB576" s="15"/>
      <c r="XFC576" s="15"/>
      <c r="XFD576" s="15"/>
    </row>
    <row r="577" s="1" customFormat="1" ht="22.5" spans="1:16384">
      <c r="A577" s="11">
        <v>575</v>
      </c>
      <c r="B577" s="12" t="s">
        <v>9</v>
      </c>
      <c r="C577" s="13" t="s">
        <v>527</v>
      </c>
      <c r="D577" s="14" t="s">
        <v>183</v>
      </c>
      <c r="E577" s="11" t="s">
        <v>12</v>
      </c>
      <c r="F577" s="49" t="s">
        <v>13</v>
      </c>
      <c r="G577" s="11" t="s">
        <v>14</v>
      </c>
      <c r="H577" s="49" t="s">
        <v>15</v>
      </c>
      <c r="XEW577" s="15"/>
      <c r="XEX577" s="15"/>
      <c r="XEY577" s="15"/>
      <c r="XEZ577" s="15"/>
      <c r="XFA577" s="15"/>
      <c r="XFB577" s="15"/>
      <c r="XFC577" s="15"/>
      <c r="XFD577" s="15"/>
    </row>
    <row r="578" s="1" customFormat="1" ht="22.5" spans="1:16384">
      <c r="A578" s="11">
        <v>576</v>
      </c>
      <c r="B578" s="12" t="s">
        <v>9</v>
      </c>
      <c r="C578" s="13" t="s">
        <v>528</v>
      </c>
      <c r="D578" s="14" t="s">
        <v>183</v>
      </c>
      <c r="E578" s="11" t="s">
        <v>12</v>
      </c>
      <c r="F578" s="49" t="s">
        <v>13</v>
      </c>
      <c r="G578" s="11" t="s">
        <v>14</v>
      </c>
      <c r="H578" s="49" t="s">
        <v>15</v>
      </c>
      <c r="XEW578" s="15"/>
      <c r="XEX578" s="15"/>
      <c r="XEY578" s="15"/>
      <c r="XEZ578" s="15"/>
      <c r="XFA578" s="15"/>
      <c r="XFB578" s="15"/>
      <c r="XFC578" s="15"/>
      <c r="XFD578" s="15"/>
    </row>
    <row r="579" s="1" customFormat="1" ht="22.5" spans="1:16384">
      <c r="A579" s="11">
        <v>577</v>
      </c>
      <c r="B579" s="12" t="s">
        <v>9</v>
      </c>
      <c r="C579" s="13" t="s">
        <v>529</v>
      </c>
      <c r="D579" s="14" t="s">
        <v>183</v>
      </c>
      <c r="E579" s="11" t="s">
        <v>12</v>
      </c>
      <c r="F579" s="49" t="s">
        <v>13</v>
      </c>
      <c r="G579" s="11" t="s">
        <v>14</v>
      </c>
      <c r="H579" s="49" t="s">
        <v>15</v>
      </c>
      <c r="XEW579" s="15"/>
      <c r="XEX579" s="15"/>
      <c r="XEY579" s="15"/>
      <c r="XEZ579" s="15"/>
      <c r="XFA579" s="15"/>
      <c r="XFB579" s="15"/>
      <c r="XFC579" s="15"/>
      <c r="XFD579" s="15"/>
    </row>
    <row r="580" s="1" customFormat="1" ht="22.5" spans="1:16384">
      <c r="A580" s="11">
        <v>578</v>
      </c>
      <c r="B580" s="12" t="s">
        <v>9</v>
      </c>
      <c r="C580" s="13" t="s">
        <v>530</v>
      </c>
      <c r="D580" s="14" t="s">
        <v>183</v>
      </c>
      <c r="E580" s="11" t="s">
        <v>12</v>
      </c>
      <c r="F580" s="49" t="s">
        <v>13</v>
      </c>
      <c r="G580" s="11" t="s">
        <v>14</v>
      </c>
      <c r="H580" s="49" t="s">
        <v>15</v>
      </c>
      <c r="XEW580" s="15"/>
      <c r="XEX580" s="15"/>
      <c r="XEY580" s="15"/>
      <c r="XEZ580" s="15"/>
      <c r="XFA580" s="15"/>
      <c r="XFB580" s="15"/>
      <c r="XFC580" s="15"/>
      <c r="XFD580" s="15"/>
    </row>
    <row r="581" s="1" customFormat="1" ht="22.5" spans="1:16384">
      <c r="A581" s="11">
        <v>579</v>
      </c>
      <c r="B581" s="12" t="s">
        <v>9</v>
      </c>
      <c r="C581" s="13" t="s">
        <v>531</v>
      </c>
      <c r="D581" s="14" t="s">
        <v>183</v>
      </c>
      <c r="E581" s="11" t="s">
        <v>12</v>
      </c>
      <c r="F581" s="49" t="s">
        <v>13</v>
      </c>
      <c r="G581" s="11" t="s">
        <v>14</v>
      </c>
      <c r="H581" s="49" t="s">
        <v>15</v>
      </c>
      <c r="XEW581" s="15"/>
      <c r="XEX581" s="15"/>
      <c r="XEY581" s="15"/>
      <c r="XEZ581" s="15"/>
      <c r="XFA581" s="15"/>
      <c r="XFB581" s="15"/>
      <c r="XFC581" s="15"/>
      <c r="XFD581" s="15"/>
    </row>
    <row r="582" s="1" customFormat="1" ht="22.5" spans="1:16384">
      <c r="A582" s="11">
        <v>580</v>
      </c>
      <c r="B582" s="12" t="s">
        <v>9</v>
      </c>
      <c r="C582" s="13" t="s">
        <v>532</v>
      </c>
      <c r="D582" s="14" t="s">
        <v>183</v>
      </c>
      <c r="E582" s="11" t="s">
        <v>12</v>
      </c>
      <c r="F582" s="49" t="s">
        <v>13</v>
      </c>
      <c r="G582" s="11" t="s">
        <v>14</v>
      </c>
      <c r="H582" s="49" t="s">
        <v>15</v>
      </c>
      <c r="XEW582" s="15"/>
      <c r="XEX582" s="15"/>
      <c r="XEY582" s="15"/>
      <c r="XEZ582" s="15"/>
      <c r="XFA582" s="15"/>
      <c r="XFB582" s="15"/>
      <c r="XFC582" s="15"/>
      <c r="XFD582" s="15"/>
    </row>
    <row r="583" s="1" customFormat="1" ht="22.5" spans="1:16384">
      <c r="A583" s="11">
        <v>581</v>
      </c>
      <c r="B583" s="12" t="s">
        <v>9</v>
      </c>
      <c r="C583" s="13" t="s">
        <v>533</v>
      </c>
      <c r="D583" s="14" t="s">
        <v>183</v>
      </c>
      <c r="E583" s="11" t="s">
        <v>12</v>
      </c>
      <c r="F583" s="49" t="s">
        <v>13</v>
      </c>
      <c r="G583" s="11" t="s">
        <v>14</v>
      </c>
      <c r="H583" s="49" t="s">
        <v>15</v>
      </c>
      <c r="XEW583" s="15"/>
      <c r="XEX583" s="15"/>
      <c r="XEY583" s="15"/>
      <c r="XEZ583" s="15"/>
      <c r="XFA583" s="15"/>
      <c r="XFB583" s="15"/>
      <c r="XFC583" s="15"/>
      <c r="XFD583" s="15"/>
    </row>
    <row r="584" s="1" customFormat="1" ht="22.5" spans="1:16384">
      <c r="A584" s="11">
        <v>582</v>
      </c>
      <c r="B584" s="12" t="s">
        <v>9</v>
      </c>
      <c r="C584" s="13" t="s">
        <v>534</v>
      </c>
      <c r="D584" s="14" t="s">
        <v>183</v>
      </c>
      <c r="E584" s="11" t="s">
        <v>12</v>
      </c>
      <c r="F584" s="49" t="s">
        <v>13</v>
      </c>
      <c r="G584" s="11" t="s">
        <v>14</v>
      </c>
      <c r="H584" s="49" t="s">
        <v>15</v>
      </c>
      <c r="XEW584" s="15"/>
      <c r="XEX584" s="15"/>
      <c r="XEY584" s="15"/>
      <c r="XEZ584" s="15"/>
      <c r="XFA584" s="15"/>
      <c r="XFB584" s="15"/>
      <c r="XFC584" s="15"/>
      <c r="XFD584" s="15"/>
    </row>
    <row r="585" s="1" customFormat="1" ht="22.5" spans="1:16384">
      <c r="A585" s="11">
        <v>583</v>
      </c>
      <c r="B585" s="12" t="s">
        <v>9</v>
      </c>
      <c r="C585" s="13" t="s">
        <v>535</v>
      </c>
      <c r="D585" s="14" t="s">
        <v>183</v>
      </c>
      <c r="E585" s="11" t="s">
        <v>12</v>
      </c>
      <c r="F585" s="49" t="s">
        <v>13</v>
      </c>
      <c r="G585" s="11" t="s">
        <v>14</v>
      </c>
      <c r="H585" s="49" t="s">
        <v>15</v>
      </c>
      <c r="XEW585" s="15"/>
      <c r="XEX585" s="15"/>
      <c r="XEY585" s="15"/>
      <c r="XEZ585" s="15"/>
      <c r="XFA585" s="15"/>
      <c r="XFB585" s="15"/>
      <c r="XFC585" s="15"/>
      <c r="XFD585" s="15"/>
    </row>
    <row r="586" s="1" customFormat="1" ht="22.5" spans="1:16384">
      <c r="A586" s="11">
        <v>584</v>
      </c>
      <c r="B586" s="12" t="s">
        <v>9</v>
      </c>
      <c r="C586" s="13" t="s">
        <v>536</v>
      </c>
      <c r="D586" s="14" t="s">
        <v>11</v>
      </c>
      <c r="E586" s="11" t="s">
        <v>12</v>
      </c>
      <c r="F586" s="49" t="s">
        <v>13</v>
      </c>
      <c r="G586" s="11" t="s">
        <v>14</v>
      </c>
      <c r="H586" s="49" t="s">
        <v>15</v>
      </c>
      <c r="XEW586" s="15"/>
      <c r="XEX586" s="15"/>
      <c r="XEY586" s="15"/>
      <c r="XEZ586" s="15"/>
      <c r="XFA586" s="15"/>
      <c r="XFB586" s="15"/>
      <c r="XFC586" s="15"/>
      <c r="XFD586" s="15"/>
    </row>
    <row r="587" s="1" customFormat="1" ht="22.5" spans="1:16384">
      <c r="A587" s="11">
        <v>585</v>
      </c>
      <c r="B587" s="12" t="s">
        <v>9</v>
      </c>
      <c r="C587" s="13" t="s">
        <v>536</v>
      </c>
      <c r="D587" s="14" t="s">
        <v>183</v>
      </c>
      <c r="E587" s="11" t="s">
        <v>12</v>
      </c>
      <c r="F587" s="49" t="s">
        <v>13</v>
      </c>
      <c r="G587" s="11" t="s">
        <v>14</v>
      </c>
      <c r="H587" s="49" t="s">
        <v>15</v>
      </c>
      <c r="XEW587" s="15"/>
      <c r="XEX587" s="15"/>
      <c r="XEY587" s="15"/>
      <c r="XEZ587" s="15"/>
      <c r="XFA587" s="15"/>
      <c r="XFB587" s="15"/>
      <c r="XFC587" s="15"/>
      <c r="XFD587" s="15"/>
    </row>
    <row r="588" s="1" customFormat="1" ht="22.5" spans="1:16384">
      <c r="A588" s="11">
        <v>586</v>
      </c>
      <c r="B588" s="12" t="s">
        <v>9</v>
      </c>
      <c r="C588" s="13" t="s">
        <v>537</v>
      </c>
      <c r="D588" s="14" t="s">
        <v>183</v>
      </c>
      <c r="E588" s="11" t="s">
        <v>12</v>
      </c>
      <c r="F588" s="49" t="s">
        <v>13</v>
      </c>
      <c r="G588" s="11" t="s">
        <v>14</v>
      </c>
      <c r="H588" s="49" t="s">
        <v>15</v>
      </c>
      <c r="XEW588" s="15"/>
      <c r="XEX588" s="15"/>
      <c r="XEY588" s="15"/>
      <c r="XEZ588" s="15"/>
      <c r="XFA588" s="15"/>
      <c r="XFB588" s="15"/>
      <c r="XFC588" s="15"/>
      <c r="XFD588" s="15"/>
    </row>
    <row r="589" s="1" customFormat="1" ht="22.5" spans="1:16384">
      <c r="A589" s="11">
        <v>587</v>
      </c>
      <c r="B589" s="12" t="s">
        <v>9</v>
      </c>
      <c r="C589" s="13" t="s">
        <v>538</v>
      </c>
      <c r="D589" s="14" t="s">
        <v>11</v>
      </c>
      <c r="E589" s="11" t="s">
        <v>12</v>
      </c>
      <c r="F589" s="49" t="s">
        <v>13</v>
      </c>
      <c r="G589" s="11" t="s">
        <v>14</v>
      </c>
      <c r="H589" s="49" t="s">
        <v>15</v>
      </c>
      <c r="XEW589" s="15"/>
      <c r="XEX589" s="15"/>
      <c r="XEY589" s="15"/>
      <c r="XEZ589" s="15"/>
      <c r="XFA589" s="15"/>
      <c r="XFB589" s="15"/>
      <c r="XFC589" s="15"/>
      <c r="XFD589" s="15"/>
    </row>
    <row r="590" s="1" customFormat="1" ht="22.5" spans="1:16384">
      <c r="A590" s="11">
        <v>588</v>
      </c>
      <c r="B590" s="12" t="s">
        <v>9</v>
      </c>
      <c r="C590" s="13" t="s">
        <v>538</v>
      </c>
      <c r="D590" s="14" t="s">
        <v>182</v>
      </c>
      <c r="E590" s="11" t="s">
        <v>12</v>
      </c>
      <c r="F590" s="49" t="s">
        <v>13</v>
      </c>
      <c r="G590" s="11" t="s">
        <v>14</v>
      </c>
      <c r="H590" s="49" t="s">
        <v>15</v>
      </c>
      <c r="XEW590" s="15"/>
      <c r="XEX590" s="15"/>
      <c r="XEY590" s="15"/>
      <c r="XEZ590" s="15"/>
      <c r="XFA590" s="15"/>
      <c r="XFB590" s="15"/>
      <c r="XFC590" s="15"/>
      <c r="XFD590" s="15"/>
    </row>
    <row r="591" s="1" customFormat="1" ht="22.5" spans="1:16384">
      <c r="A591" s="11">
        <v>589</v>
      </c>
      <c r="B591" s="12" t="s">
        <v>9</v>
      </c>
      <c r="C591" s="13" t="s">
        <v>538</v>
      </c>
      <c r="D591" s="14" t="s">
        <v>183</v>
      </c>
      <c r="E591" s="11" t="s">
        <v>12</v>
      </c>
      <c r="F591" s="49" t="s">
        <v>13</v>
      </c>
      <c r="G591" s="11" t="s">
        <v>14</v>
      </c>
      <c r="H591" s="49" t="s">
        <v>15</v>
      </c>
      <c r="XEW591" s="15"/>
      <c r="XEX591" s="15"/>
      <c r="XEY591" s="15"/>
      <c r="XEZ591" s="15"/>
      <c r="XFA591" s="15"/>
      <c r="XFB591" s="15"/>
      <c r="XFC591" s="15"/>
      <c r="XFD591" s="15"/>
    </row>
    <row r="592" s="1" customFormat="1" ht="22.5" spans="1:16384">
      <c r="A592" s="11">
        <v>590</v>
      </c>
      <c r="B592" s="12" t="s">
        <v>9</v>
      </c>
      <c r="C592" s="13" t="s">
        <v>538</v>
      </c>
      <c r="D592" s="14" t="s">
        <v>184</v>
      </c>
      <c r="E592" s="11" t="s">
        <v>12</v>
      </c>
      <c r="F592" s="49" t="s">
        <v>13</v>
      </c>
      <c r="G592" s="11" t="s">
        <v>14</v>
      </c>
      <c r="H592" s="49" t="s">
        <v>15</v>
      </c>
      <c r="XEW592" s="15"/>
      <c r="XEX592" s="15"/>
      <c r="XEY592" s="15"/>
      <c r="XEZ592" s="15"/>
      <c r="XFA592" s="15"/>
      <c r="XFB592" s="15"/>
      <c r="XFC592" s="15"/>
      <c r="XFD592" s="15"/>
    </row>
    <row r="593" s="1" customFormat="1" ht="22.5" spans="1:16384">
      <c r="A593" s="11">
        <v>591</v>
      </c>
      <c r="B593" s="12" t="s">
        <v>9</v>
      </c>
      <c r="C593" s="13" t="s">
        <v>539</v>
      </c>
      <c r="D593" s="14" t="s">
        <v>183</v>
      </c>
      <c r="E593" s="11" t="s">
        <v>12</v>
      </c>
      <c r="F593" s="49" t="s">
        <v>13</v>
      </c>
      <c r="G593" s="11" t="s">
        <v>14</v>
      </c>
      <c r="H593" s="49" t="s">
        <v>15</v>
      </c>
      <c r="XEW593" s="15"/>
      <c r="XEX593" s="15"/>
      <c r="XEY593" s="15"/>
      <c r="XEZ593" s="15"/>
      <c r="XFA593" s="15"/>
      <c r="XFB593" s="15"/>
      <c r="XFC593" s="15"/>
      <c r="XFD593" s="15"/>
    </row>
    <row r="594" s="1" customFormat="1" ht="22.5" spans="1:16384">
      <c r="A594" s="11">
        <v>592</v>
      </c>
      <c r="B594" s="12" t="s">
        <v>9</v>
      </c>
      <c r="C594" s="13" t="s">
        <v>540</v>
      </c>
      <c r="D594" s="14" t="s">
        <v>183</v>
      </c>
      <c r="E594" s="11" t="s">
        <v>12</v>
      </c>
      <c r="F594" s="49" t="s">
        <v>13</v>
      </c>
      <c r="G594" s="11" t="s">
        <v>14</v>
      </c>
      <c r="H594" s="49" t="s">
        <v>15</v>
      </c>
      <c r="XEW594" s="15"/>
      <c r="XEX594" s="15"/>
      <c r="XEY594" s="15"/>
      <c r="XEZ594" s="15"/>
      <c r="XFA594" s="15"/>
      <c r="XFB594" s="15"/>
      <c r="XFC594" s="15"/>
      <c r="XFD594" s="15"/>
    </row>
    <row r="595" s="1" customFormat="1" ht="22.5" spans="1:16384">
      <c r="A595" s="11">
        <v>593</v>
      </c>
      <c r="B595" s="12" t="s">
        <v>9</v>
      </c>
      <c r="C595" s="13" t="s">
        <v>541</v>
      </c>
      <c r="D595" s="14" t="s">
        <v>183</v>
      </c>
      <c r="E595" s="11" t="s">
        <v>12</v>
      </c>
      <c r="F595" s="49" t="s">
        <v>13</v>
      </c>
      <c r="G595" s="11" t="s">
        <v>14</v>
      </c>
      <c r="H595" s="49" t="s">
        <v>15</v>
      </c>
      <c r="XEW595" s="15"/>
      <c r="XEX595" s="15"/>
      <c r="XEY595" s="15"/>
      <c r="XEZ595" s="15"/>
      <c r="XFA595" s="15"/>
      <c r="XFB595" s="15"/>
      <c r="XFC595" s="15"/>
      <c r="XFD595" s="15"/>
    </row>
    <row r="596" s="1" customFormat="1" ht="22.5" spans="1:16384">
      <c r="A596" s="11">
        <v>594</v>
      </c>
      <c r="B596" s="12" t="s">
        <v>9</v>
      </c>
      <c r="C596" s="13" t="s">
        <v>542</v>
      </c>
      <c r="D596" s="14" t="s">
        <v>183</v>
      </c>
      <c r="E596" s="11" t="s">
        <v>12</v>
      </c>
      <c r="F596" s="49" t="s">
        <v>13</v>
      </c>
      <c r="G596" s="11" t="s">
        <v>14</v>
      </c>
      <c r="H596" s="49" t="s">
        <v>15</v>
      </c>
      <c r="XEW596" s="15"/>
      <c r="XEX596" s="15"/>
      <c r="XEY596" s="15"/>
      <c r="XEZ596" s="15"/>
      <c r="XFA596" s="15"/>
      <c r="XFB596" s="15"/>
      <c r="XFC596" s="15"/>
      <c r="XFD596" s="15"/>
    </row>
    <row r="597" s="1" customFormat="1" ht="22.5" spans="1:16384">
      <c r="A597" s="11">
        <v>595</v>
      </c>
      <c r="B597" s="12" t="s">
        <v>9</v>
      </c>
      <c r="C597" s="13" t="s">
        <v>543</v>
      </c>
      <c r="D597" s="14" t="s">
        <v>183</v>
      </c>
      <c r="E597" s="11" t="s">
        <v>12</v>
      </c>
      <c r="F597" s="49" t="s">
        <v>13</v>
      </c>
      <c r="G597" s="11" t="s">
        <v>14</v>
      </c>
      <c r="H597" s="49" t="s">
        <v>15</v>
      </c>
      <c r="XEW597" s="15"/>
      <c r="XEX597" s="15"/>
      <c r="XEY597" s="15"/>
      <c r="XEZ597" s="15"/>
      <c r="XFA597" s="15"/>
      <c r="XFB597" s="15"/>
      <c r="XFC597" s="15"/>
      <c r="XFD597" s="15"/>
    </row>
    <row r="598" s="1" customFormat="1" ht="22.5" spans="1:16384">
      <c r="A598" s="11">
        <v>596</v>
      </c>
      <c r="B598" s="12" t="s">
        <v>9</v>
      </c>
      <c r="C598" s="13" t="s">
        <v>544</v>
      </c>
      <c r="D598" s="14" t="s">
        <v>183</v>
      </c>
      <c r="E598" s="11" t="s">
        <v>12</v>
      </c>
      <c r="F598" s="49" t="s">
        <v>13</v>
      </c>
      <c r="G598" s="11" t="s">
        <v>14</v>
      </c>
      <c r="H598" s="49" t="s">
        <v>15</v>
      </c>
      <c r="XEW598" s="15"/>
      <c r="XEX598" s="15"/>
      <c r="XEY598" s="15"/>
      <c r="XEZ598" s="15"/>
      <c r="XFA598" s="15"/>
      <c r="XFB598" s="15"/>
      <c r="XFC598" s="15"/>
      <c r="XFD598" s="15"/>
    </row>
    <row r="599" s="1" customFormat="1" ht="22.5" spans="1:16384">
      <c r="A599" s="11">
        <v>597</v>
      </c>
      <c r="B599" s="12" t="s">
        <v>9</v>
      </c>
      <c r="C599" s="13" t="s">
        <v>545</v>
      </c>
      <c r="D599" s="14" t="s">
        <v>183</v>
      </c>
      <c r="E599" s="11" t="s">
        <v>12</v>
      </c>
      <c r="F599" s="49" t="s">
        <v>13</v>
      </c>
      <c r="G599" s="11" t="s">
        <v>14</v>
      </c>
      <c r="H599" s="49" t="s">
        <v>15</v>
      </c>
      <c r="XEW599" s="15"/>
      <c r="XEX599" s="15"/>
      <c r="XEY599" s="15"/>
      <c r="XEZ599" s="15"/>
      <c r="XFA599" s="15"/>
      <c r="XFB599" s="15"/>
      <c r="XFC599" s="15"/>
      <c r="XFD599" s="15"/>
    </row>
    <row r="600" s="1" customFormat="1" ht="22.5" spans="1:16384">
      <c r="A600" s="11">
        <v>598</v>
      </c>
      <c r="B600" s="12" t="s">
        <v>9</v>
      </c>
      <c r="C600" s="13" t="s">
        <v>546</v>
      </c>
      <c r="D600" s="14" t="s">
        <v>183</v>
      </c>
      <c r="E600" s="11" t="s">
        <v>12</v>
      </c>
      <c r="F600" s="49" t="s">
        <v>13</v>
      </c>
      <c r="G600" s="11" t="s">
        <v>14</v>
      </c>
      <c r="H600" s="49" t="s">
        <v>15</v>
      </c>
      <c r="XEW600" s="15"/>
      <c r="XEX600" s="15"/>
      <c r="XEY600" s="15"/>
      <c r="XEZ600" s="15"/>
      <c r="XFA600" s="15"/>
      <c r="XFB600" s="15"/>
      <c r="XFC600" s="15"/>
      <c r="XFD600" s="15"/>
    </row>
    <row r="601" s="1" customFormat="1" ht="22.5" spans="1:16384">
      <c r="A601" s="11">
        <v>599</v>
      </c>
      <c r="B601" s="12" t="s">
        <v>9</v>
      </c>
      <c r="C601" s="13" t="s">
        <v>547</v>
      </c>
      <c r="D601" s="14" t="s">
        <v>183</v>
      </c>
      <c r="E601" s="11" t="s">
        <v>12</v>
      </c>
      <c r="F601" s="49" t="s">
        <v>13</v>
      </c>
      <c r="G601" s="11" t="s">
        <v>14</v>
      </c>
      <c r="H601" s="49" t="s">
        <v>15</v>
      </c>
      <c r="XEW601" s="15"/>
      <c r="XEX601" s="15"/>
      <c r="XEY601" s="15"/>
      <c r="XEZ601" s="15"/>
      <c r="XFA601" s="15"/>
      <c r="XFB601" s="15"/>
      <c r="XFC601" s="15"/>
      <c r="XFD601" s="15"/>
    </row>
    <row r="602" s="1" customFormat="1" ht="22.5" spans="1:16384">
      <c r="A602" s="11">
        <v>600</v>
      </c>
      <c r="B602" s="12" t="s">
        <v>9</v>
      </c>
      <c r="C602" s="13" t="s">
        <v>548</v>
      </c>
      <c r="D602" s="14" t="s">
        <v>183</v>
      </c>
      <c r="E602" s="11" t="s">
        <v>12</v>
      </c>
      <c r="F602" s="49" t="s">
        <v>13</v>
      </c>
      <c r="G602" s="11" t="s">
        <v>14</v>
      </c>
      <c r="H602" s="49" t="s">
        <v>15</v>
      </c>
      <c r="XEW602" s="15"/>
      <c r="XEX602" s="15"/>
      <c r="XEY602" s="15"/>
      <c r="XEZ602" s="15"/>
      <c r="XFA602" s="15"/>
      <c r="XFB602" s="15"/>
      <c r="XFC602" s="15"/>
      <c r="XFD602" s="15"/>
    </row>
    <row r="603" s="1" customFormat="1" ht="22.5" spans="1:16384">
      <c r="A603" s="11">
        <v>601</v>
      </c>
      <c r="B603" s="12" t="s">
        <v>9</v>
      </c>
      <c r="C603" s="13" t="s">
        <v>549</v>
      </c>
      <c r="D603" s="14" t="s">
        <v>183</v>
      </c>
      <c r="E603" s="11" t="s">
        <v>12</v>
      </c>
      <c r="F603" s="49" t="s">
        <v>13</v>
      </c>
      <c r="G603" s="11" t="s">
        <v>14</v>
      </c>
      <c r="H603" s="49" t="s">
        <v>15</v>
      </c>
      <c r="XEW603" s="15"/>
      <c r="XEX603" s="15"/>
      <c r="XEY603" s="15"/>
      <c r="XEZ603" s="15"/>
      <c r="XFA603" s="15"/>
      <c r="XFB603" s="15"/>
      <c r="XFC603" s="15"/>
      <c r="XFD603" s="15"/>
    </row>
    <row r="604" s="1" customFormat="1" ht="22.5" spans="1:16384">
      <c r="A604" s="11">
        <v>602</v>
      </c>
      <c r="B604" s="12" t="s">
        <v>9</v>
      </c>
      <c r="C604" s="13" t="s">
        <v>550</v>
      </c>
      <c r="D604" s="14" t="s">
        <v>183</v>
      </c>
      <c r="E604" s="11" t="s">
        <v>12</v>
      </c>
      <c r="F604" s="49" t="s">
        <v>13</v>
      </c>
      <c r="G604" s="11" t="s">
        <v>14</v>
      </c>
      <c r="H604" s="49" t="s">
        <v>15</v>
      </c>
      <c r="XEW604" s="15"/>
      <c r="XEX604" s="15"/>
      <c r="XEY604" s="15"/>
      <c r="XEZ604" s="15"/>
      <c r="XFA604" s="15"/>
      <c r="XFB604" s="15"/>
      <c r="XFC604" s="15"/>
      <c r="XFD604" s="15"/>
    </row>
    <row r="605" s="1" customFormat="1" ht="22.5" spans="1:16384">
      <c r="A605" s="11">
        <v>603</v>
      </c>
      <c r="B605" s="12" t="s">
        <v>9</v>
      </c>
      <c r="C605" s="13" t="s">
        <v>551</v>
      </c>
      <c r="D605" s="14" t="s">
        <v>183</v>
      </c>
      <c r="E605" s="11" t="s">
        <v>12</v>
      </c>
      <c r="F605" s="49" t="s">
        <v>13</v>
      </c>
      <c r="G605" s="11" t="s">
        <v>14</v>
      </c>
      <c r="H605" s="49" t="s">
        <v>15</v>
      </c>
      <c r="XEW605" s="15"/>
      <c r="XEX605" s="15"/>
      <c r="XEY605" s="15"/>
      <c r="XEZ605" s="15"/>
      <c r="XFA605" s="15"/>
      <c r="XFB605" s="15"/>
      <c r="XFC605" s="15"/>
      <c r="XFD605" s="15"/>
    </row>
    <row r="606" s="1" customFormat="1" ht="22.5" spans="1:16384">
      <c r="A606" s="11">
        <v>604</v>
      </c>
      <c r="B606" s="12" t="s">
        <v>9</v>
      </c>
      <c r="C606" s="13" t="s">
        <v>552</v>
      </c>
      <c r="D606" s="14" t="s">
        <v>183</v>
      </c>
      <c r="E606" s="11" t="s">
        <v>12</v>
      </c>
      <c r="F606" s="49" t="s">
        <v>13</v>
      </c>
      <c r="G606" s="11" t="s">
        <v>14</v>
      </c>
      <c r="H606" s="49" t="s">
        <v>15</v>
      </c>
      <c r="XEW606" s="15"/>
      <c r="XEX606" s="15"/>
      <c r="XEY606" s="15"/>
      <c r="XEZ606" s="15"/>
      <c r="XFA606" s="15"/>
      <c r="XFB606" s="15"/>
      <c r="XFC606" s="15"/>
      <c r="XFD606" s="15"/>
    </row>
    <row r="607" s="1" customFormat="1" ht="22.5" spans="1:16384">
      <c r="A607" s="11">
        <v>605</v>
      </c>
      <c r="B607" s="12" t="s">
        <v>9</v>
      </c>
      <c r="C607" s="13" t="s">
        <v>553</v>
      </c>
      <c r="D607" s="14" t="s">
        <v>183</v>
      </c>
      <c r="E607" s="11" t="s">
        <v>12</v>
      </c>
      <c r="F607" s="49" t="s">
        <v>13</v>
      </c>
      <c r="G607" s="11" t="s">
        <v>14</v>
      </c>
      <c r="H607" s="49" t="s">
        <v>15</v>
      </c>
      <c r="XEW607" s="15"/>
      <c r="XEX607" s="15"/>
      <c r="XEY607" s="15"/>
      <c r="XEZ607" s="15"/>
      <c r="XFA607" s="15"/>
      <c r="XFB607" s="15"/>
      <c r="XFC607" s="15"/>
      <c r="XFD607" s="15"/>
    </row>
    <row r="608" s="1" customFormat="1" ht="22.5" spans="1:16384">
      <c r="A608" s="11">
        <v>606</v>
      </c>
      <c r="B608" s="12" t="s">
        <v>9</v>
      </c>
      <c r="C608" s="13" t="s">
        <v>554</v>
      </c>
      <c r="D608" s="14" t="s">
        <v>183</v>
      </c>
      <c r="E608" s="11" t="s">
        <v>12</v>
      </c>
      <c r="F608" s="49" t="s">
        <v>13</v>
      </c>
      <c r="G608" s="11" t="s">
        <v>14</v>
      </c>
      <c r="H608" s="49" t="s">
        <v>15</v>
      </c>
      <c r="XEW608" s="15"/>
      <c r="XEX608" s="15"/>
      <c r="XEY608" s="15"/>
      <c r="XEZ608" s="15"/>
      <c r="XFA608" s="15"/>
      <c r="XFB608" s="15"/>
      <c r="XFC608" s="15"/>
      <c r="XFD608" s="15"/>
    </row>
    <row r="609" s="1" customFormat="1" ht="22.5" spans="1:16384">
      <c r="A609" s="11">
        <v>607</v>
      </c>
      <c r="B609" s="12" t="s">
        <v>9</v>
      </c>
      <c r="C609" s="13" t="s">
        <v>555</v>
      </c>
      <c r="D609" s="14" t="s">
        <v>183</v>
      </c>
      <c r="E609" s="11" t="s">
        <v>12</v>
      </c>
      <c r="F609" s="49" t="s">
        <v>13</v>
      </c>
      <c r="G609" s="11" t="s">
        <v>14</v>
      </c>
      <c r="H609" s="49" t="s">
        <v>15</v>
      </c>
      <c r="XEW609" s="15"/>
      <c r="XEX609" s="15"/>
      <c r="XEY609" s="15"/>
      <c r="XEZ609" s="15"/>
      <c r="XFA609" s="15"/>
      <c r="XFB609" s="15"/>
      <c r="XFC609" s="15"/>
      <c r="XFD609" s="15"/>
    </row>
    <row r="610" s="1" customFormat="1" ht="22.5" spans="1:16384">
      <c r="A610" s="11">
        <v>608</v>
      </c>
      <c r="B610" s="12" t="s">
        <v>9</v>
      </c>
      <c r="C610" s="13" t="s">
        <v>556</v>
      </c>
      <c r="D610" s="14" t="s">
        <v>183</v>
      </c>
      <c r="E610" s="11" t="s">
        <v>12</v>
      </c>
      <c r="F610" s="49" t="s">
        <v>13</v>
      </c>
      <c r="G610" s="11" t="s">
        <v>14</v>
      </c>
      <c r="H610" s="49" t="s">
        <v>15</v>
      </c>
      <c r="XEW610" s="15"/>
      <c r="XEX610" s="15"/>
      <c r="XEY610" s="15"/>
      <c r="XEZ610" s="15"/>
      <c r="XFA610" s="15"/>
      <c r="XFB610" s="15"/>
      <c r="XFC610" s="15"/>
      <c r="XFD610" s="15"/>
    </row>
    <row r="611" s="1" customFormat="1" ht="22.5" spans="1:16384">
      <c r="A611" s="11">
        <v>609</v>
      </c>
      <c r="B611" s="12" t="s">
        <v>9</v>
      </c>
      <c r="C611" s="13" t="s">
        <v>557</v>
      </c>
      <c r="D611" s="14" t="s">
        <v>183</v>
      </c>
      <c r="E611" s="11" t="s">
        <v>12</v>
      </c>
      <c r="F611" s="49" t="s">
        <v>13</v>
      </c>
      <c r="G611" s="11" t="s">
        <v>14</v>
      </c>
      <c r="H611" s="49" t="s">
        <v>15</v>
      </c>
      <c r="XEW611" s="15"/>
      <c r="XEX611" s="15"/>
      <c r="XEY611" s="15"/>
      <c r="XEZ611" s="15"/>
      <c r="XFA611" s="15"/>
      <c r="XFB611" s="15"/>
      <c r="XFC611" s="15"/>
      <c r="XFD611" s="15"/>
    </row>
    <row r="612" s="1" customFormat="1" ht="22.5" spans="1:16384">
      <c r="A612" s="11">
        <v>610</v>
      </c>
      <c r="B612" s="12" t="s">
        <v>9</v>
      </c>
      <c r="C612" s="13" t="s">
        <v>558</v>
      </c>
      <c r="D612" s="14" t="s">
        <v>183</v>
      </c>
      <c r="E612" s="11" t="s">
        <v>12</v>
      </c>
      <c r="F612" s="49" t="s">
        <v>13</v>
      </c>
      <c r="G612" s="11" t="s">
        <v>14</v>
      </c>
      <c r="H612" s="49" t="s">
        <v>15</v>
      </c>
      <c r="XEW612" s="15"/>
      <c r="XEX612" s="15"/>
      <c r="XEY612" s="15"/>
      <c r="XEZ612" s="15"/>
      <c r="XFA612" s="15"/>
      <c r="XFB612" s="15"/>
      <c r="XFC612" s="15"/>
      <c r="XFD612" s="15"/>
    </row>
    <row r="613" s="1" customFormat="1" ht="22.5" spans="1:16384">
      <c r="A613" s="11">
        <v>611</v>
      </c>
      <c r="B613" s="12" t="s">
        <v>9</v>
      </c>
      <c r="C613" s="13" t="s">
        <v>559</v>
      </c>
      <c r="D613" s="14" t="s">
        <v>183</v>
      </c>
      <c r="E613" s="11" t="s">
        <v>12</v>
      </c>
      <c r="F613" s="49" t="s">
        <v>13</v>
      </c>
      <c r="G613" s="11" t="s">
        <v>14</v>
      </c>
      <c r="H613" s="49" t="s">
        <v>15</v>
      </c>
      <c r="XEW613" s="15"/>
      <c r="XEX613" s="15"/>
      <c r="XEY613" s="15"/>
      <c r="XEZ613" s="15"/>
      <c r="XFA613" s="15"/>
      <c r="XFB613" s="15"/>
      <c r="XFC613" s="15"/>
      <c r="XFD613" s="15"/>
    </row>
    <row r="614" s="1" customFormat="1" ht="22.5" spans="1:16384">
      <c r="A614" s="11">
        <v>612</v>
      </c>
      <c r="B614" s="12" t="s">
        <v>9</v>
      </c>
      <c r="C614" s="13" t="s">
        <v>560</v>
      </c>
      <c r="D614" s="14" t="s">
        <v>11</v>
      </c>
      <c r="E614" s="11" t="s">
        <v>12</v>
      </c>
      <c r="F614" s="49" t="s">
        <v>13</v>
      </c>
      <c r="G614" s="11" t="s">
        <v>14</v>
      </c>
      <c r="H614" s="49" t="s">
        <v>15</v>
      </c>
      <c r="XEW614" s="15"/>
      <c r="XEX614" s="15"/>
      <c r="XEY614" s="15"/>
      <c r="XEZ614" s="15"/>
      <c r="XFA614" s="15"/>
      <c r="XFB614" s="15"/>
      <c r="XFC614" s="15"/>
      <c r="XFD614" s="15"/>
    </row>
    <row r="615" s="1" customFormat="1" ht="22.5" spans="1:16384">
      <c r="A615" s="11">
        <v>613</v>
      </c>
      <c r="B615" s="12" t="s">
        <v>9</v>
      </c>
      <c r="C615" s="13" t="s">
        <v>560</v>
      </c>
      <c r="D615" s="14" t="s">
        <v>183</v>
      </c>
      <c r="E615" s="11" t="s">
        <v>12</v>
      </c>
      <c r="F615" s="49" t="s">
        <v>13</v>
      </c>
      <c r="G615" s="11" t="s">
        <v>14</v>
      </c>
      <c r="H615" s="49" t="s">
        <v>15</v>
      </c>
      <c r="XEW615" s="15"/>
      <c r="XEX615" s="15"/>
      <c r="XEY615" s="15"/>
      <c r="XEZ615" s="15"/>
      <c r="XFA615" s="15"/>
      <c r="XFB615" s="15"/>
      <c r="XFC615" s="15"/>
      <c r="XFD615" s="15"/>
    </row>
    <row r="616" s="1" customFormat="1" ht="22.5" spans="1:16384">
      <c r="A616" s="11">
        <v>614</v>
      </c>
      <c r="B616" s="12" t="s">
        <v>9</v>
      </c>
      <c r="C616" s="13" t="s">
        <v>561</v>
      </c>
      <c r="D616" s="14" t="s">
        <v>183</v>
      </c>
      <c r="E616" s="11" t="s">
        <v>12</v>
      </c>
      <c r="F616" s="49" t="s">
        <v>13</v>
      </c>
      <c r="G616" s="11" t="s">
        <v>14</v>
      </c>
      <c r="H616" s="49" t="s">
        <v>15</v>
      </c>
      <c r="XEW616" s="15"/>
      <c r="XEX616" s="15"/>
      <c r="XEY616" s="15"/>
      <c r="XEZ616" s="15"/>
      <c r="XFA616" s="15"/>
      <c r="XFB616" s="15"/>
      <c r="XFC616" s="15"/>
      <c r="XFD616" s="15"/>
    </row>
    <row r="617" s="1" customFormat="1" ht="22.5" spans="1:16384">
      <c r="A617" s="11">
        <v>615</v>
      </c>
      <c r="B617" s="12" t="s">
        <v>9</v>
      </c>
      <c r="C617" s="13" t="s">
        <v>562</v>
      </c>
      <c r="D617" s="14" t="s">
        <v>183</v>
      </c>
      <c r="E617" s="11" t="s">
        <v>12</v>
      </c>
      <c r="F617" s="49" t="s">
        <v>13</v>
      </c>
      <c r="G617" s="11" t="s">
        <v>14</v>
      </c>
      <c r="H617" s="49" t="s">
        <v>15</v>
      </c>
      <c r="XEW617" s="15"/>
      <c r="XEX617" s="15"/>
      <c r="XEY617" s="15"/>
      <c r="XEZ617" s="15"/>
      <c r="XFA617" s="15"/>
      <c r="XFB617" s="15"/>
      <c r="XFC617" s="15"/>
      <c r="XFD617" s="15"/>
    </row>
    <row r="618" s="1" customFormat="1" ht="22.5" spans="1:16384">
      <c r="A618" s="11">
        <v>616</v>
      </c>
      <c r="B618" s="12" t="s">
        <v>9</v>
      </c>
      <c r="C618" s="13" t="s">
        <v>563</v>
      </c>
      <c r="D618" s="14" t="s">
        <v>183</v>
      </c>
      <c r="E618" s="11" t="s">
        <v>12</v>
      </c>
      <c r="F618" s="49" t="s">
        <v>13</v>
      </c>
      <c r="G618" s="11" t="s">
        <v>14</v>
      </c>
      <c r="H618" s="49" t="s">
        <v>15</v>
      </c>
      <c r="XEW618" s="15"/>
      <c r="XEX618" s="15"/>
      <c r="XEY618" s="15"/>
      <c r="XEZ618" s="15"/>
      <c r="XFA618" s="15"/>
      <c r="XFB618" s="15"/>
      <c r="XFC618" s="15"/>
      <c r="XFD618" s="15"/>
    </row>
    <row r="619" s="1" customFormat="1" ht="22.5" spans="1:16384">
      <c r="A619" s="11">
        <v>617</v>
      </c>
      <c r="B619" s="12" t="s">
        <v>9</v>
      </c>
      <c r="C619" s="13" t="s">
        <v>564</v>
      </c>
      <c r="D619" s="14" t="s">
        <v>183</v>
      </c>
      <c r="E619" s="11" t="s">
        <v>12</v>
      </c>
      <c r="F619" s="49" t="s">
        <v>13</v>
      </c>
      <c r="G619" s="11" t="s">
        <v>14</v>
      </c>
      <c r="H619" s="49" t="s">
        <v>15</v>
      </c>
      <c r="XEW619" s="15"/>
      <c r="XEX619" s="15"/>
      <c r="XEY619" s="15"/>
      <c r="XEZ619" s="15"/>
      <c r="XFA619" s="15"/>
      <c r="XFB619" s="15"/>
      <c r="XFC619" s="15"/>
      <c r="XFD619" s="15"/>
    </row>
    <row r="620" s="1" customFormat="1" ht="22.5" spans="1:16384">
      <c r="A620" s="11">
        <v>618</v>
      </c>
      <c r="B620" s="12" t="s">
        <v>9</v>
      </c>
      <c r="C620" s="13" t="s">
        <v>565</v>
      </c>
      <c r="D620" s="14" t="s">
        <v>183</v>
      </c>
      <c r="E620" s="11" t="s">
        <v>12</v>
      </c>
      <c r="F620" s="49" t="s">
        <v>13</v>
      </c>
      <c r="G620" s="11" t="s">
        <v>14</v>
      </c>
      <c r="H620" s="49" t="s">
        <v>15</v>
      </c>
      <c r="XEW620" s="15"/>
      <c r="XEX620" s="15"/>
      <c r="XEY620" s="15"/>
      <c r="XEZ620" s="15"/>
      <c r="XFA620" s="15"/>
      <c r="XFB620" s="15"/>
      <c r="XFC620" s="15"/>
      <c r="XFD620" s="15"/>
    </row>
    <row r="621" s="1" customFormat="1" ht="22.5" spans="1:16384">
      <c r="A621" s="11">
        <v>619</v>
      </c>
      <c r="B621" s="12" t="s">
        <v>9</v>
      </c>
      <c r="C621" s="13" t="s">
        <v>566</v>
      </c>
      <c r="D621" s="14" t="s">
        <v>183</v>
      </c>
      <c r="E621" s="11" t="s">
        <v>12</v>
      </c>
      <c r="F621" s="49" t="s">
        <v>13</v>
      </c>
      <c r="G621" s="11" t="s">
        <v>14</v>
      </c>
      <c r="H621" s="49" t="s">
        <v>15</v>
      </c>
      <c r="XEW621" s="15"/>
      <c r="XEX621" s="15"/>
      <c r="XEY621" s="15"/>
      <c r="XEZ621" s="15"/>
      <c r="XFA621" s="15"/>
      <c r="XFB621" s="15"/>
      <c r="XFC621" s="15"/>
      <c r="XFD621" s="15"/>
    </row>
    <row r="622" s="1" customFormat="1" ht="22.5" spans="1:16384">
      <c r="A622" s="11">
        <v>620</v>
      </c>
      <c r="B622" s="12" t="s">
        <v>9</v>
      </c>
      <c r="C622" s="13" t="s">
        <v>567</v>
      </c>
      <c r="D622" s="14" t="s">
        <v>183</v>
      </c>
      <c r="E622" s="11" t="s">
        <v>12</v>
      </c>
      <c r="F622" s="49" t="s">
        <v>13</v>
      </c>
      <c r="G622" s="11" t="s">
        <v>14</v>
      </c>
      <c r="H622" s="49" t="s">
        <v>15</v>
      </c>
      <c r="XEW622" s="15"/>
      <c r="XEX622" s="15"/>
      <c r="XEY622" s="15"/>
      <c r="XEZ622" s="15"/>
      <c r="XFA622" s="15"/>
      <c r="XFB622" s="15"/>
      <c r="XFC622" s="15"/>
      <c r="XFD622" s="15"/>
    </row>
    <row r="623" s="1" customFormat="1" ht="22.5" spans="1:16384">
      <c r="A623" s="11">
        <v>621</v>
      </c>
      <c r="B623" s="12" t="s">
        <v>9</v>
      </c>
      <c r="C623" s="13" t="s">
        <v>568</v>
      </c>
      <c r="D623" s="14" t="s">
        <v>183</v>
      </c>
      <c r="E623" s="11" t="s">
        <v>12</v>
      </c>
      <c r="F623" s="49" t="s">
        <v>13</v>
      </c>
      <c r="G623" s="11" t="s">
        <v>14</v>
      </c>
      <c r="H623" s="49" t="s">
        <v>15</v>
      </c>
      <c r="XEW623" s="15"/>
      <c r="XEX623" s="15"/>
      <c r="XEY623" s="15"/>
      <c r="XEZ623" s="15"/>
      <c r="XFA623" s="15"/>
      <c r="XFB623" s="15"/>
      <c r="XFC623" s="15"/>
      <c r="XFD623" s="15"/>
    </row>
    <row r="624" s="1" customFormat="1" ht="22.5" spans="1:16384">
      <c r="A624" s="11">
        <v>622</v>
      </c>
      <c r="B624" s="12" t="s">
        <v>9</v>
      </c>
      <c r="C624" s="13" t="s">
        <v>569</v>
      </c>
      <c r="D624" s="14" t="s">
        <v>183</v>
      </c>
      <c r="E624" s="11" t="s">
        <v>12</v>
      </c>
      <c r="F624" s="49" t="s">
        <v>13</v>
      </c>
      <c r="G624" s="11" t="s">
        <v>14</v>
      </c>
      <c r="H624" s="49" t="s">
        <v>15</v>
      </c>
      <c r="XEW624" s="15"/>
      <c r="XEX624" s="15"/>
      <c r="XEY624" s="15"/>
      <c r="XEZ624" s="15"/>
      <c r="XFA624" s="15"/>
      <c r="XFB624" s="15"/>
      <c r="XFC624" s="15"/>
      <c r="XFD624" s="15"/>
    </row>
    <row r="625" s="1" customFormat="1" ht="22.5" spans="1:16384">
      <c r="A625" s="11">
        <v>623</v>
      </c>
      <c r="B625" s="12" t="s">
        <v>9</v>
      </c>
      <c r="C625" s="13" t="s">
        <v>570</v>
      </c>
      <c r="D625" s="14" t="s">
        <v>183</v>
      </c>
      <c r="E625" s="11" t="s">
        <v>12</v>
      </c>
      <c r="F625" s="49" t="s">
        <v>13</v>
      </c>
      <c r="G625" s="11" t="s">
        <v>14</v>
      </c>
      <c r="H625" s="49" t="s">
        <v>15</v>
      </c>
      <c r="XEW625" s="15"/>
      <c r="XEX625" s="15"/>
      <c r="XEY625" s="15"/>
      <c r="XEZ625" s="15"/>
      <c r="XFA625" s="15"/>
      <c r="XFB625" s="15"/>
      <c r="XFC625" s="15"/>
      <c r="XFD625" s="15"/>
    </row>
    <row r="626" s="1" customFormat="1" ht="22.5" spans="1:16384">
      <c r="A626" s="11">
        <v>624</v>
      </c>
      <c r="B626" s="12" t="s">
        <v>9</v>
      </c>
      <c r="C626" s="13" t="s">
        <v>571</v>
      </c>
      <c r="D626" s="14" t="s">
        <v>11</v>
      </c>
      <c r="E626" s="11" t="s">
        <v>12</v>
      </c>
      <c r="F626" s="49" t="s">
        <v>13</v>
      </c>
      <c r="G626" s="11" t="s">
        <v>14</v>
      </c>
      <c r="H626" s="49" t="s">
        <v>15</v>
      </c>
      <c r="XEW626" s="15"/>
      <c r="XEX626" s="15"/>
      <c r="XEY626" s="15"/>
      <c r="XEZ626" s="15"/>
      <c r="XFA626" s="15"/>
      <c r="XFB626" s="15"/>
      <c r="XFC626" s="15"/>
      <c r="XFD626" s="15"/>
    </row>
    <row r="627" s="1" customFormat="1" ht="22.5" spans="1:16384">
      <c r="A627" s="11">
        <v>625</v>
      </c>
      <c r="B627" s="12" t="s">
        <v>9</v>
      </c>
      <c r="C627" s="13" t="s">
        <v>571</v>
      </c>
      <c r="D627" s="14" t="s">
        <v>183</v>
      </c>
      <c r="E627" s="11" t="s">
        <v>12</v>
      </c>
      <c r="F627" s="49" t="s">
        <v>13</v>
      </c>
      <c r="G627" s="11" t="s">
        <v>14</v>
      </c>
      <c r="H627" s="49" t="s">
        <v>15</v>
      </c>
      <c r="XEW627" s="15"/>
      <c r="XEX627" s="15"/>
      <c r="XEY627" s="15"/>
      <c r="XEZ627" s="15"/>
      <c r="XFA627" s="15"/>
      <c r="XFB627" s="15"/>
      <c r="XFC627" s="15"/>
      <c r="XFD627" s="15"/>
    </row>
    <row r="628" s="1" customFormat="1" ht="22.5" spans="1:16384">
      <c r="A628" s="11">
        <v>626</v>
      </c>
      <c r="B628" s="12" t="s">
        <v>9</v>
      </c>
      <c r="C628" s="13" t="s">
        <v>572</v>
      </c>
      <c r="D628" s="14" t="s">
        <v>183</v>
      </c>
      <c r="E628" s="11" t="s">
        <v>12</v>
      </c>
      <c r="F628" s="49" t="s">
        <v>13</v>
      </c>
      <c r="G628" s="11" t="s">
        <v>14</v>
      </c>
      <c r="H628" s="49" t="s">
        <v>15</v>
      </c>
      <c r="XEW628" s="15"/>
      <c r="XEX628" s="15"/>
      <c r="XEY628" s="15"/>
      <c r="XEZ628" s="15"/>
      <c r="XFA628" s="15"/>
      <c r="XFB628" s="15"/>
      <c r="XFC628" s="15"/>
      <c r="XFD628" s="15"/>
    </row>
    <row r="629" s="1" customFormat="1" ht="22.5" spans="1:16384">
      <c r="A629" s="11">
        <v>627</v>
      </c>
      <c r="B629" s="12" t="s">
        <v>9</v>
      </c>
      <c r="C629" s="13" t="s">
        <v>573</v>
      </c>
      <c r="D629" s="14" t="s">
        <v>183</v>
      </c>
      <c r="E629" s="11" t="s">
        <v>12</v>
      </c>
      <c r="F629" s="49" t="s">
        <v>13</v>
      </c>
      <c r="G629" s="11" t="s">
        <v>14</v>
      </c>
      <c r="H629" s="49" t="s">
        <v>15</v>
      </c>
      <c r="XEW629" s="15"/>
      <c r="XEX629" s="15"/>
      <c r="XEY629" s="15"/>
      <c r="XEZ629" s="15"/>
      <c r="XFA629" s="15"/>
      <c r="XFB629" s="15"/>
      <c r="XFC629" s="15"/>
      <c r="XFD629" s="15"/>
    </row>
    <row r="630" s="1" customFormat="1" ht="22.5" spans="1:16384">
      <c r="A630" s="11">
        <v>628</v>
      </c>
      <c r="B630" s="12" t="s">
        <v>9</v>
      </c>
      <c r="C630" s="13" t="s">
        <v>574</v>
      </c>
      <c r="D630" s="14" t="s">
        <v>11</v>
      </c>
      <c r="E630" s="11" t="s">
        <v>12</v>
      </c>
      <c r="F630" s="49" t="s">
        <v>13</v>
      </c>
      <c r="G630" s="11" t="s">
        <v>14</v>
      </c>
      <c r="H630" s="49" t="s">
        <v>15</v>
      </c>
      <c r="XEW630" s="15"/>
      <c r="XEX630" s="15"/>
      <c r="XEY630" s="15"/>
      <c r="XEZ630" s="15"/>
      <c r="XFA630" s="15"/>
      <c r="XFB630" s="15"/>
      <c r="XFC630" s="15"/>
      <c r="XFD630" s="15"/>
    </row>
    <row r="631" s="1" customFormat="1" ht="22.5" spans="1:16384">
      <c r="A631" s="11">
        <v>629</v>
      </c>
      <c r="B631" s="12" t="s">
        <v>9</v>
      </c>
      <c r="C631" s="13" t="s">
        <v>574</v>
      </c>
      <c r="D631" s="14" t="s">
        <v>183</v>
      </c>
      <c r="E631" s="11" t="s">
        <v>12</v>
      </c>
      <c r="F631" s="49" t="s">
        <v>13</v>
      </c>
      <c r="G631" s="11" t="s">
        <v>14</v>
      </c>
      <c r="H631" s="49" t="s">
        <v>15</v>
      </c>
      <c r="XEW631" s="15"/>
      <c r="XEX631" s="15"/>
      <c r="XEY631" s="15"/>
      <c r="XEZ631" s="15"/>
      <c r="XFA631" s="15"/>
      <c r="XFB631" s="15"/>
      <c r="XFC631" s="15"/>
      <c r="XFD631" s="15"/>
    </row>
    <row r="632" s="1" customFormat="1" ht="22.5" spans="1:16384">
      <c r="A632" s="11">
        <v>630</v>
      </c>
      <c r="B632" s="12" t="s">
        <v>9</v>
      </c>
      <c r="C632" s="13" t="s">
        <v>575</v>
      </c>
      <c r="D632" s="14" t="s">
        <v>11</v>
      </c>
      <c r="E632" s="11" t="s">
        <v>12</v>
      </c>
      <c r="F632" s="49" t="s">
        <v>13</v>
      </c>
      <c r="G632" s="11" t="s">
        <v>14</v>
      </c>
      <c r="H632" s="49" t="s">
        <v>15</v>
      </c>
      <c r="XEW632" s="15"/>
      <c r="XEX632" s="15"/>
      <c r="XEY632" s="15"/>
      <c r="XEZ632" s="15"/>
      <c r="XFA632" s="15"/>
      <c r="XFB632" s="15"/>
      <c r="XFC632" s="15"/>
      <c r="XFD632" s="15"/>
    </row>
    <row r="633" s="1" customFormat="1" ht="22.5" spans="1:16384">
      <c r="A633" s="11">
        <v>631</v>
      </c>
      <c r="B633" s="12" t="s">
        <v>9</v>
      </c>
      <c r="C633" s="13" t="s">
        <v>575</v>
      </c>
      <c r="D633" s="14" t="s">
        <v>183</v>
      </c>
      <c r="E633" s="11" t="s">
        <v>12</v>
      </c>
      <c r="F633" s="49" t="s">
        <v>13</v>
      </c>
      <c r="G633" s="11" t="s">
        <v>14</v>
      </c>
      <c r="H633" s="49" t="s">
        <v>15</v>
      </c>
      <c r="XEW633" s="15"/>
      <c r="XEX633" s="15"/>
      <c r="XEY633" s="15"/>
      <c r="XEZ633" s="15"/>
      <c r="XFA633" s="15"/>
      <c r="XFB633" s="15"/>
      <c r="XFC633" s="15"/>
      <c r="XFD633" s="15"/>
    </row>
    <row r="634" s="1" customFormat="1" ht="22.5" spans="1:16384">
      <c r="A634" s="11">
        <v>632</v>
      </c>
      <c r="B634" s="12" t="s">
        <v>9</v>
      </c>
      <c r="C634" s="13" t="s">
        <v>576</v>
      </c>
      <c r="D634" s="14" t="s">
        <v>183</v>
      </c>
      <c r="E634" s="11" t="s">
        <v>12</v>
      </c>
      <c r="F634" s="49" t="s">
        <v>13</v>
      </c>
      <c r="G634" s="11" t="s">
        <v>14</v>
      </c>
      <c r="H634" s="49" t="s">
        <v>15</v>
      </c>
      <c r="XEW634" s="15"/>
      <c r="XEX634" s="15"/>
      <c r="XEY634" s="15"/>
      <c r="XEZ634" s="15"/>
      <c r="XFA634" s="15"/>
      <c r="XFB634" s="15"/>
      <c r="XFC634" s="15"/>
      <c r="XFD634" s="15"/>
    </row>
    <row r="635" s="1" customFormat="1" ht="22.5" spans="1:16384">
      <c r="A635" s="11">
        <v>633</v>
      </c>
      <c r="B635" s="12" t="s">
        <v>9</v>
      </c>
      <c r="C635" s="13" t="s">
        <v>577</v>
      </c>
      <c r="D635" s="14" t="s">
        <v>183</v>
      </c>
      <c r="E635" s="11" t="s">
        <v>12</v>
      </c>
      <c r="F635" s="49" t="s">
        <v>13</v>
      </c>
      <c r="G635" s="11" t="s">
        <v>14</v>
      </c>
      <c r="H635" s="49" t="s">
        <v>15</v>
      </c>
      <c r="XEW635" s="15"/>
      <c r="XEX635" s="15"/>
      <c r="XEY635" s="15"/>
      <c r="XEZ635" s="15"/>
      <c r="XFA635" s="15"/>
      <c r="XFB635" s="15"/>
      <c r="XFC635" s="15"/>
      <c r="XFD635" s="15"/>
    </row>
    <row r="636" s="1" customFormat="1" ht="22.5" spans="1:16384">
      <c r="A636" s="11">
        <v>634</v>
      </c>
      <c r="B636" s="12" t="s">
        <v>9</v>
      </c>
      <c r="C636" s="13" t="s">
        <v>578</v>
      </c>
      <c r="D636" s="14" t="s">
        <v>183</v>
      </c>
      <c r="E636" s="11" t="s">
        <v>12</v>
      </c>
      <c r="F636" s="49" t="s">
        <v>13</v>
      </c>
      <c r="G636" s="11" t="s">
        <v>14</v>
      </c>
      <c r="H636" s="49" t="s">
        <v>15</v>
      </c>
      <c r="XEW636" s="15"/>
      <c r="XEX636" s="15"/>
      <c r="XEY636" s="15"/>
      <c r="XEZ636" s="15"/>
      <c r="XFA636" s="15"/>
      <c r="XFB636" s="15"/>
      <c r="XFC636" s="15"/>
      <c r="XFD636" s="15"/>
    </row>
    <row r="637" s="1" customFormat="1" ht="22.5" spans="1:16384">
      <c r="A637" s="11">
        <v>635</v>
      </c>
      <c r="B637" s="12" t="s">
        <v>9</v>
      </c>
      <c r="C637" s="13" t="s">
        <v>579</v>
      </c>
      <c r="D637" s="14" t="s">
        <v>183</v>
      </c>
      <c r="E637" s="11" t="s">
        <v>12</v>
      </c>
      <c r="F637" s="49" t="s">
        <v>13</v>
      </c>
      <c r="G637" s="11" t="s">
        <v>14</v>
      </c>
      <c r="H637" s="49" t="s">
        <v>15</v>
      </c>
      <c r="XEW637" s="15"/>
      <c r="XEX637" s="15"/>
      <c r="XEY637" s="15"/>
      <c r="XEZ637" s="15"/>
      <c r="XFA637" s="15"/>
      <c r="XFB637" s="15"/>
      <c r="XFC637" s="15"/>
      <c r="XFD637" s="15"/>
    </row>
    <row r="638" s="1" customFormat="1" ht="22.5" spans="1:16384">
      <c r="A638" s="11">
        <v>636</v>
      </c>
      <c r="B638" s="12" t="s">
        <v>9</v>
      </c>
      <c r="C638" s="13" t="s">
        <v>580</v>
      </c>
      <c r="D638" s="14" t="s">
        <v>183</v>
      </c>
      <c r="E638" s="11" t="s">
        <v>12</v>
      </c>
      <c r="F638" s="49" t="s">
        <v>13</v>
      </c>
      <c r="G638" s="11" t="s">
        <v>14</v>
      </c>
      <c r="H638" s="49" t="s">
        <v>15</v>
      </c>
      <c r="XEW638" s="15"/>
      <c r="XEX638" s="15"/>
      <c r="XEY638" s="15"/>
      <c r="XEZ638" s="15"/>
      <c r="XFA638" s="15"/>
      <c r="XFB638" s="15"/>
      <c r="XFC638" s="15"/>
      <c r="XFD638" s="15"/>
    </row>
    <row r="639" s="1" customFormat="1" ht="22.5" spans="1:16384">
      <c r="A639" s="11">
        <v>637</v>
      </c>
      <c r="B639" s="12" t="s">
        <v>9</v>
      </c>
      <c r="C639" s="13" t="s">
        <v>581</v>
      </c>
      <c r="D639" s="14" t="s">
        <v>183</v>
      </c>
      <c r="E639" s="11" t="s">
        <v>12</v>
      </c>
      <c r="F639" s="49" t="s">
        <v>13</v>
      </c>
      <c r="G639" s="11" t="s">
        <v>14</v>
      </c>
      <c r="H639" s="49" t="s">
        <v>15</v>
      </c>
      <c r="XEW639" s="15"/>
      <c r="XEX639" s="15"/>
      <c r="XEY639" s="15"/>
      <c r="XEZ639" s="15"/>
      <c r="XFA639" s="15"/>
      <c r="XFB639" s="15"/>
      <c r="XFC639" s="15"/>
      <c r="XFD639" s="15"/>
    </row>
    <row r="640" s="1" customFormat="1" ht="22.5" spans="1:16384">
      <c r="A640" s="11">
        <v>638</v>
      </c>
      <c r="B640" s="12" t="s">
        <v>9</v>
      </c>
      <c r="C640" s="13" t="s">
        <v>582</v>
      </c>
      <c r="D640" s="14" t="s">
        <v>183</v>
      </c>
      <c r="E640" s="11" t="s">
        <v>12</v>
      </c>
      <c r="F640" s="49" t="s">
        <v>13</v>
      </c>
      <c r="G640" s="11" t="s">
        <v>14</v>
      </c>
      <c r="H640" s="49" t="s">
        <v>15</v>
      </c>
      <c r="XEW640" s="15"/>
      <c r="XEX640" s="15"/>
      <c r="XEY640" s="15"/>
      <c r="XEZ640" s="15"/>
      <c r="XFA640" s="15"/>
      <c r="XFB640" s="15"/>
      <c r="XFC640" s="15"/>
      <c r="XFD640" s="15"/>
    </row>
    <row r="641" s="1" customFormat="1" ht="22.5" spans="1:16384">
      <c r="A641" s="11">
        <v>639</v>
      </c>
      <c r="B641" s="12" t="s">
        <v>9</v>
      </c>
      <c r="C641" s="13" t="s">
        <v>583</v>
      </c>
      <c r="D641" s="14" t="s">
        <v>11</v>
      </c>
      <c r="E641" s="11" t="s">
        <v>12</v>
      </c>
      <c r="F641" s="49" t="s">
        <v>13</v>
      </c>
      <c r="G641" s="11" t="s">
        <v>14</v>
      </c>
      <c r="H641" s="49" t="s">
        <v>15</v>
      </c>
      <c r="XEW641" s="15"/>
      <c r="XEX641" s="15"/>
      <c r="XEY641" s="15"/>
      <c r="XEZ641" s="15"/>
      <c r="XFA641" s="15"/>
      <c r="XFB641" s="15"/>
      <c r="XFC641" s="15"/>
      <c r="XFD641" s="15"/>
    </row>
    <row r="642" s="1" customFormat="1" ht="22.5" spans="1:16384">
      <c r="A642" s="11">
        <v>640</v>
      </c>
      <c r="B642" s="12" t="s">
        <v>9</v>
      </c>
      <c r="C642" s="13" t="s">
        <v>583</v>
      </c>
      <c r="D642" s="14" t="s">
        <v>183</v>
      </c>
      <c r="E642" s="11" t="s">
        <v>12</v>
      </c>
      <c r="F642" s="49" t="s">
        <v>13</v>
      </c>
      <c r="G642" s="11" t="s">
        <v>14</v>
      </c>
      <c r="H642" s="49" t="s">
        <v>15</v>
      </c>
      <c r="XEW642" s="15"/>
      <c r="XEX642" s="15"/>
      <c r="XEY642" s="15"/>
      <c r="XEZ642" s="15"/>
      <c r="XFA642" s="15"/>
      <c r="XFB642" s="15"/>
      <c r="XFC642" s="15"/>
      <c r="XFD642" s="15"/>
    </row>
    <row r="643" s="1" customFormat="1" ht="22.5" spans="1:16384">
      <c r="A643" s="11">
        <v>641</v>
      </c>
      <c r="B643" s="12" t="s">
        <v>9</v>
      </c>
      <c r="C643" s="13" t="s">
        <v>584</v>
      </c>
      <c r="D643" s="14" t="s">
        <v>183</v>
      </c>
      <c r="E643" s="11" t="s">
        <v>12</v>
      </c>
      <c r="F643" s="49" t="s">
        <v>13</v>
      </c>
      <c r="G643" s="11" t="s">
        <v>14</v>
      </c>
      <c r="H643" s="49" t="s">
        <v>15</v>
      </c>
      <c r="XEW643" s="15"/>
      <c r="XEX643" s="15"/>
      <c r="XEY643" s="15"/>
      <c r="XEZ643" s="15"/>
      <c r="XFA643" s="15"/>
      <c r="XFB643" s="15"/>
      <c r="XFC643" s="15"/>
      <c r="XFD643" s="15"/>
    </row>
    <row r="644" s="1" customFormat="1" ht="22.5" spans="1:16384">
      <c r="A644" s="11">
        <v>642</v>
      </c>
      <c r="B644" s="12" t="s">
        <v>9</v>
      </c>
      <c r="C644" s="13" t="s">
        <v>585</v>
      </c>
      <c r="D644" s="14" t="s">
        <v>183</v>
      </c>
      <c r="E644" s="11" t="s">
        <v>12</v>
      </c>
      <c r="F644" s="49" t="s">
        <v>13</v>
      </c>
      <c r="G644" s="11" t="s">
        <v>14</v>
      </c>
      <c r="H644" s="49" t="s">
        <v>15</v>
      </c>
      <c r="XEW644" s="15"/>
      <c r="XEX644" s="15"/>
      <c r="XEY644" s="15"/>
      <c r="XEZ644" s="15"/>
      <c r="XFA644" s="15"/>
      <c r="XFB644" s="15"/>
      <c r="XFC644" s="15"/>
      <c r="XFD644" s="15"/>
    </row>
    <row r="645" s="1" customFormat="1" ht="22.5" spans="1:16384">
      <c r="A645" s="11">
        <v>643</v>
      </c>
      <c r="B645" s="12" t="s">
        <v>9</v>
      </c>
      <c r="C645" s="13" t="s">
        <v>586</v>
      </c>
      <c r="D645" s="14" t="s">
        <v>183</v>
      </c>
      <c r="E645" s="11" t="s">
        <v>12</v>
      </c>
      <c r="F645" s="49" t="s">
        <v>13</v>
      </c>
      <c r="G645" s="11" t="s">
        <v>14</v>
      </c>
      <c r="H645" s="49" t="s">
        <v>15</v>
      </c>
      <c r="XEW645" s="15"/>
      <c r="XEX645" s="15"/>
      <c r="XEY645" s="15"/>
      <c r="XEZ645" s="15"/>
      <c r="XFA645" s="15"/>
      <c r="XFB645" s="15"/>
      <c r="XFC645" s="15"/>
      <c r="XFD645" s="15"/>
    </row>
    <row r="646" s="1" customFormat="1" ht="22.5" spans="1:16384">
      <c r="A646" s="11">
        <v>644</v>
      </c>
      <c r="B646" s="12" t="s">
        <v>9</v>
      </c>
      <c r="C646" s="13" t="s">
        <v>587</v>
      </c>
      <c r="D646" s="14" t="s">
        <v>183</v>
      </c>
      <c r="E646" s="11" t="s">
        <v>12</v>
      </c>
      <c r="F646" s="49" t="s">
        <v>13</v>
      </c>
      <c r="G646" s="11" t="s">
        <v>14</v>
      </c>
      <c r="H646" s="49" t="s">
        <v>15</v>
      </c>
      <c r="XEW646" s="15"/>
      <c r="XEX646" s="15"/>
      <c r="XEY646" s="15"/>
      <c r="XEZ646" s="15"/>
      <c r="XFA646" s="15"/>
      <c r="XFB646" s="15"/>
      <c r="XFC646" s="15"/>
      <c r="XFD646" s="15"/>
    </row>
    <row r="647" s="1" customFormat="1" ht="22.5" spans="1:16384">
      <c r="A647" s="11">
        <v>645</v>
      </c>
      <c r="B647" s="12" t="s">
        <v>9</v>
      </c>
      <c r="C647" s="13" t="s">
        <v>588</v>
      </c>
      <c r="D647" s="14" t="s">
        <v>183</v>
      </c>
      <c r="E647" s="11" t="s">
        <v>12</v>
      </c>
      <c r="F647" s="49" t="s">
        <v>13</v>
      </c>
      <c r="G647" s="11" t="s">
        <v>14</v>
      </c>
      <c r="H647" s="49" t="s">
        <v>15</v>
      </c>
      <c r="XEW647" s="15"/>
      <c r="XEX647" s="15"/>
      <c r="XEY647" s="15"/>
      <c r="XEZ647" s="15"/>
      <c r="XFA647" s="15"/>
      <c r="XFB647" s="15"/>
      <c r="XFC647" s="15"/>
      <c r="XFD647" s="15"/>
    </row>
    <row r="648" s="1" customFormat="1" ht="22.5" spans="1:16384">
      <c r="A648" s="11">
        <v>646</v>
      </c>
      <c r="B648" s="12" t="s">
        <v>9</v>
      </c>
      <c r="C648" s="13" t="s">
        <v>589</v>
      </c>
      <c r="D648" s="14" t="s">
        <v>183</v>
      </c>
      <c r="E648" s="11" t="s">
        <v>12</v>
      </c>
      <c r="F648" s="49" t="s">
        <v>13</v>
      </c>
      <c r="G648" s="11" t="s">
        <v>14</v>
      </c>
      <c r="H648" s="49" t="s">
        <v>15</v>
      </c>
      <c r="XEW648" s="15"/>
      <c r="XEX648" s="15"/>
      <c r="XEY648" s="15"/>
      <c r="XEZ648" s="15"/>
      <c r="XFA648" s="15"/>
      <c r="XFB648" s="15"/>
      <c r="XFC648" s="15"/>
      <c r="XFD648" s="15"/>
    </row>
    <row r="649" s="1" customFormat="1" ht="22.5" spans="1:16384">
      <c r="A649" s="11">
        <v>647</v>
      </c>
      <c r="B649" s="12" t="s">
        <v>9</v>
      </c>
      <c r="C649" s="13" t="s">
        <v>590</v>
      </c>
      <c r="D649" s="14" t="s">
        <v>183</v>
      </c>
      <c r="E649" s="11" t="s">
        <v>12</v>
      </c>
      <c r="F649" s="49" t="s">
        <v>13</v>
      </c>
      <c r="G649" s="11" t="s">
        <v>14</v>
      </c>
      <c r="H649" s="49" t="s">
        <v>15</v>
      </c>
      <c r="XEW649" s="15"/>
      <c r="XEX649" s="15"/>
      <c r="XEY649" s="15"/>
      <c r="XEZ649" s="15"/>
      <c r="XFA649" s="15"/>
      <c r="XFB649" s="15"/>
      <c r="XFC649" s="15"/>
      <c r="XFD649" s="15"/>
    </row>
    <row r="650" s="1" customFormat="1" ht="22.5" spans="1:16384">
      <c r="A650" s="11">
        <v>648</v>
      </c>
      <c r="B650" s="12" t="s">
        <v>9</v>
      </c>
      <c r="C650" s="13" t="s">
        <v>591</v>
      </c>
      <c r="D650" s="14" t="s">
        <v>183</v>
      </c>
      <c r="E650" s="11" t="s">
        <v>12</v>
      </c>
      <c r="F650" s="49" t="s">
        <v>13</v>
      </c>
      <c r="G650" s="11" t="s">
        <v>14</v>
      </c>
      <c r="H650" s="49" t="s">
        <v>15</v>
      </c>
      <c r="XEW650" s="15"/>
      <c r="XEX650" s="15"/>
      <c r="XEY650" s="15"/>
      <c r="XEZ650" s="15"/>
      <c r="XFA650" s="15"/>
      <c r="XFB650" s="15"/>
      <c r="XFC650" s="15"/>
      <c r="XFD650" s="15"/>
    </row>
    <row r="651" s="1" customFormat="1" ht="22.5" spans="1:16384">
      <c r="A651" s="11">
        <v>649</v>
      </c>
      <c r="B651" s="12" t="s">
        <v>9</v>
      </c>
      <c r="C651" s="13" t="s">
        <v>592</v>
      </c>
      <c r="D651" s="14" t="s">
        <v>183</v>
      </c>
      <c r="E651" s="11" t="s">
        <v>12</v>
      </c>
      <c r="F651" s="49" t="s">
        <v>13</v>
      </c>
      <c r="G651" s="11" t="s">
        <v>14</v>
      </c>
      <c r="H651" s="49" t="s">
        <v>15</v>
      </c>
      <c r="XEW651" s="15"/>
      <c r="XEX651" s="15"/>
      <c r="XEY651" s="15"/>
      <c r="XEZ651" s="15"/>
      <c r="XFA651" s="15"/>
      <c r="XFB651" s="15"/>
      <c r="XFC651" s="15"/>
      <c r="XFD651" s="15"/>
    </row>
    <row r="652" s="1" customFormat="1" ht="22.5" spans="1:16384">
      <c r="A652" s="11">
        <v>650</v>
      </c>
      <c r="B652" s="12" t="s">
        <v>9</v>
      </c>
      <c r="C652" s="13" t="s">
        <v>593</v>
      </c>
      <c r="D652" s="14" t="s">
        <v>183</v>
      </c>
      <c r="E652" s="11" t="s">
        <v>12</v>
      </c>
      <c r="F652" s="49" t="s">
        <v>13</v>
      </c>
      <c r="G652" s="11" t="s">
        <v>14</v>
      </c>
      <c r="H652" s="49" t="s">
        <v>15</v>
      </c>
      <c r="XEW652" s="15"/>
      <c r="XEX652" s="15"/>
      <c r="XEY652" s="15"/>
      <c r="XEZ652" s="15"/>
      <c r="XFA652" s="15"/>
      <c r="XFB652" s="15"/>
      <c r="XFC652" s="15"/>
      <c r="XFD652" s="15"/>
    </row>
    <row r="653" s="1" customFormat="1" ht="22.5" spans="1:16384">
      <c r="A653" s="11">
        <v>651</v>
      </c>
      <c r="B653" s="12" t="s">
        <v>9</v>
      </c>
      <c r="C653" s="13" t="s">
        <v>594</v>
      </c>
      <c r="D653" s="14" t="s">
        <v>11</v>
      </c>
      <c r="E653" s="11" t="s">
        <v>12</v>
      </c>
      <c r="F653" s="49" t="s">
        <v>13</v>
      </c>
      <c r="G653" s="11" t="s">
        <v>14</v>
      </c>
      <c r="H653" s="49" t="s">
        <v>15</v>
      </c>
      <c r="XEW653" s="15"/>
      <c r="XEX653" s="15"/>
      <c r="XEY653" s="15"/>
      <c r="XEZ653" s="15"/>
      <c r="XFA653" s="15"/>
      <c r="XFB653" s="15"/>
      <c r="XFC653" s="15"/>
      <c r="XFD653" s="15"/>
    </row>
    <row r="654" s="1" customFormat="1" ht="22.5" spans="1:16384">
      <c r="A654" s="11">
        <v>652</v>
      </c>
      <c r="B654" s="12" t="s">
        <v>9</v>
      </c>
      <c r="C654" s="13" t="s">
        <v>594</v>
      </c>
      <c r="D654" s="14" t="s">
        <v>183</v>
      </c>
      <c r="E654" s="11" t="s">
        <v>12</v>
      </c>
      <c r="F654" s="49" t="s">
        <v>13</v>
      </c>
      <c r="G654" s="11" t="s">
        <v>14</v>
      </c>
      <c r="H654" s="49" t="s">
        <v>15</v>
      </c>
      <c r="XEW654" s="15"/>
      <c r="XEX654" s="15"/>
      <c r="XEY654" s="15"/>
      <c r="XEZ654" s="15"/>
      <c r="XFA654" s="15"/>
      <c r="XFB654" s="15"/>
      <c r="XFC654" s="15"/>
      <c r="XFD654" s="15"/>
    </row>
    <row r="655" s="1" customFormat="1" ht="22.5" spans="1:16384">
      <c r="A655" s="11">
        <v>653</v>
      </c>
      <c r="B655" s="12" t="s">
        <v>9</v>
      </c>
      <c r="C655" s="13" t="s">
        <v>595</v>
      </c>
      <c r="D655" s="14" t="s">
        <v>183</v>
      </c>
      <c r="E655" s="11" t="s">
        <v>12</v>
      </c>
      <c r="F655" s="49" t="s">
        <v>13</v>
      </c>
      <c r="G655" s="11" t="s">
        <v>14</v>
      </c>
      <c r="H655" s="49" t="s">
        <v>15</v>
      </c>
      <c r="XEW655" s="15"/>
      <c r="XEX655" s="15"/>
      <c r="XEY655" s="15"/>
      <c r="XEZ655" s="15"/>
      <c r="XFA655" s="15"/>
      <c r="XFB655" s="15"/>
      <c r="XFC655" s="15"/>
      <c r="XFD655" s="15"/>
    </row>
    <row r="656" s="1" customFormat="1" ht="22.5" spans="1:16384">
      <c r="A656" s="11">
        <v>654</v>
      </c>
      <c r="B656" s="12" t="s">
        <v>9</v>
      </c>
      <c r="C656" s="13" t="s">
        <v>596</v>
      </c>
      <c r="D656" s="14" t="s">
        <v>11</v>
      </c>
      <c r="E656" s="11" t="s">
        <v>12</v>
      </c>
      <c r="F656" s="49" t="s">
        <v>13</v>
      </c>
      <c r="G656" s="11" t="s">
        <v>14</v>
      </c>
      <c r="H656" s="49" t="s">
        <v>15</v>
      </c>
      <c r="XEW656" s="15"/>
      <c r="XEX656" s="15"/>
      <c r="XEY656" s="15"/>
      <c r="XEZ656" s="15"/>
      <c r="XFA656" s="15"/>
      <c r="XFB656" s="15"/>
      <c r="XFC656" s="15"/>
      <c r="XFD656" s="15"/>
    </row>
    <row r="657" s="1" customFormat="1" ht="22.5" spans="1:16384">
      <c r="A657" s="11">
        <v>655</v>
      </c>
      <c r="B657" s="12" t="s">
        <v>9</v>
      </c>
      <c r="C657" s="13" t="s">
        <v>596</v>
      </c>
      <c r="D657" s="14" t="s">
        <v>183</v>
      </c>
      <c r="E657" s="11" t="s">
        <v>12</v>
      </c>
      <c r="F657" s="49" t="s">
        <v>13</v>
      </c>
      <c r="G657" s="11" t="s">
        <v>14</v>
      </c>
      <c r="H657" s="49" t="s">
        <v>15</v>
      </c>
      <c r="XEW657" s="15"/>
      <c r="XEX657" s="15"/>
      <c r="XEY657" s="15"/>
      <c r="XEZ657" s="15"/>
      <c r="XFA657" s="15"/>
      <c r="XFB657" s="15"/>
      <c r="XFC657" s="15"/>
      <c r="XFD657" s="15"/>
    </row>
    <row r="658" s="1" customFormat="1" ht="22.5" spans="1:16384">
      <c r="A658" s="11">
        <v>656</v>
      </c>
      <c r="B658" s="12" t="s">
        <v>9</v>
      </c>
      <c r="C658" s="13" t="s">
        <v>597</v>
      </c>
      <c r="D658" s="14" t="s">
        <v>183</v>
      </c>
      <c r="E658" s="11" t="s">
        <v>12</v>
      </c>
      <c r="F658" s="49" t="s">
        <v>13</v>
      </c>
      <c r="G658" s="11" t="s">
        <v>14</v>
      </c>
      <c r="H658" s="49" t="s">
        <v>15</v>
      </c>
      <c r="XEW658" s="15"/>
      <c r="XEX658" s="15"/>
      <c r="XEY658" s="15"/>
      <c r="XEZ658" s="15"/>
      <c r="XFA658" s="15"/>
      <c r="XFB658" s="15"/>
      <c r="XFC658" s="15"/>
      <c r="XFD658" s="15"/>
    </row>
    <row r="659" s="1" customFormat="1" ht="22.5" spans="1:16384">
      <c r="A659" s="11">
        <v>657</v>
      </c>
      <c r="B659" s="12" t="s">
        <v>9</v>
      </c>
      <c r="C659" s="13" t="s">
        <v>598</v>
      </c>
      <c r="D659" s="14" t="s">
        <v>183</v>
      </c>
      <c r="E659" s="11" t="s">
        <v>12</v>
      </c>
      <c r="F659" s="49" t="s">
        <v>13</v>
      </c>
      <c r="G659" s="11" t="s">
        <v>14</v>
      </c>
      <c r="H659" s="49" t="s">
        <v>15</v>
      </c>
      <c r="XEW659" s="15"/>
      <c r="XEX659" s="15"/>
      <c r="XEY659" s="15"/>
      <c r="XEZ659" s="15"/>
      <c r="XFA659" s="15"/>
      <c r="XFB659" s="15"/>
      <c r="XFC659" s="15"/>
      <c r="XFD659" s="15"/>
    </row>
    <row r="660" s="1" customFormat="1" ht="22.5" spans="1:16384">
      <c r="A660" s="11">
        <v>658</v>
      </c>
      <c r="B660" s="12" t="s">
        <v>9</v>
      </c>
      <c r="C660" s="13" t="s">
        <v>599</v>
      </c>
      <c r="D660" s="14" t="s">
        <v>11</v>
      </c>
      <c r="E660" s="11" t="s">
        <v>12</v>
      </c>
      <c r="F660" s="49" t="s">
        <v>13</v>
      </c>
      <c r="G660" s="11" t="s">
        <v>14</v>
      </c>
      <c r="H660" s="49" t="s">
        <v>15</v>
      </c>
      <c r="XEW660" s="15"/>
      <c r="XEX660" s="15"/>
      <c r="XEY660" s="15"/>
      <c r="XEZ660" s="15"/>
      <c r="XFA660" s="15"/>
      <c r="XFB660" s="15"/>
      <c r="XFC660" s="15"/>
      <c r="XFD660" s="15"/>
    </row>
    <row r="661" s="1" customFormat="1" ht="22.5" spans="1:16384">
      <c r="A661" s="11">
        <v>659</v>
      </c>
      <c r="B661" s="12" t="s">
        <v>9</v>
      </c>
      <c r="C661" s="13" t="s">
        <v>599</v>
      </c>
      <c r="D661" s="14" t="s">
        <v>183</v>
      </c>
      <c r="E661" s="11" t="s">
        <v>12</v>
      </c>
      <c r="F661" s="49" t="s">
        <v>13</v>
      </c>
      <c r="G661" s="11" t="s">
        <v>14</v>
      </c>
      <c r="H661" s="49" t="s">
        <v>15</v>
      </c>
      <c r="XEW661" s="15"/>
      <c r="XEX661" s="15"/>
      <c r="XEY661" s="15"/>
      <c r="XEZ661" s="15"/>
      <c r="XFA661" s="15"/>
      <c r="XFB661" s="15"/>
      <c r="XFC661" s="15"/>
      <c r="XFD661" s="15"/>
    </row>
    <row r="662" s="1" customFormat="1" ht="22.5" spans="1:16384">
      <c r="A662" s="11">
        <v>660</v>
      </c>
      <c r="B662" s="12" t="s">
        <v>9</v>
      </c>
      <c r="C662" s="13" t="s">
        <v>600</v>
      </c>
      <c r="D662" s="14" t="s">
        <v>183</v>
      </c>
      <c r="E662" s="11" t="s">
        <v>12</v>
      </c>
      <c r="F662" s="49" t="s">
        <v>13</v>
      </c>
      <c r="G662" s="11" t="s">
        <v>14</v>
      </c>
      <c r="H662" s="49" t="s">
        <v>15</v>
      </c>
      <c r="XEW662" s="15"/>
      <c r="XEX662" s="15"/>
      <c r="XEY662" s="15"/>
      <c r="XEZ662" s="15"/>
      <c r="XFA662" s="15"/>
      <c r="XFB662" s="15"/>
      <c r="XFC662" s="15"/>
      <c r="XFD662" s="15"/>
    </row>
    <row r="663" s="1" customFormat="1" ht="22.5" spans="1:16384">
      <c r="A663" s="11">
        <v>661</v>
      </c>
      <c r="B663" s="12" t="s">
        <v>9</v>
      </c>
      <c r="C663" s="13" t="s">
        <v>601</v>
      </c>
      <c r="D663" s="14" t="s">
        <v>183</v>
      </c>
      <c r="E663" s="11" t="s">
        <v>12</v>
      </c>
      <c r="F663" s="49" t="s">
        <v>13</v>
      </c>
      <c r="G663" s="11" t="s">
        <v>14</v>
      </c>
      <c r="H663" s="49" t="s">
        <v>15</v>
      </c>
      <c r="XEW663" s="15"/>
      <c r="XEX663" s="15"/>
      <c r="XEY663" s="15"/>
      <c r="XEZ663" s="15"/>
      <c r="XFA663" s="15"/>
      <c r="XFB663" s="15"/>
      <c r="XFC663" s="15"/>
      <c r="XFD663" s="15"/>
    </row>
    <row r="664" s="1" customFormat="1" ht="22.5" spans="1:16384">
      <c r="A664" s="11">
        <v>662</v>
      </c>
      <c r="B664" s="12" t="s">
        <v>9</v>
      </c>
      <c r="C664" s="13" t="s">
        <v>602</v>
      </c>
      <c r="D664" s="14" t="s">
        <v>183</v>
      </c>
      <c r="E664" s="11" t="s">
        <v>12</v>
      </c>
      <c r="F664" s="49" t="s">
        <v>13</v>
      </c>
      <c r="G664" s="11" t="s">
        <v>14</v>
      </c>
      <c r="H664" s="49" t="s">
        <v>15</v>
      </c>
      <c r="XEW664" s="15"/>
      <c r="XEX664" s="15"/>
      <c r="XEY664" s="15"/>
      <c r="XEZ664" s="15"/>
      <c r="XFA664" s="15"/>
      <c r="XFB664" s="15"/>
      <c r="XFC664" s="15"/>
      <c r="XFD664" s="15"/>
    </row>
    <row r="665" s="1" customFormat="1" ht="22.5" spans="1:16384">
      <c r="A665" s="11">
        <v>663</v>
      </c>
      <c r="B665" s="12" t="s">
        <v>9</v>
      </c>
      <c r="C665" s="13" t="s">
        <v>603</v>
      </c>
      <c r="D665" s="14" t="s">
        <v>183</v>
      </c>
      <c r="E665" s="11" t="s">
        <v>12</v>
      </c>
      <c r="F665" s="49" t="s">
        <v>13</v>
      </c>
      <c r="G665" s="11" t="s">
        <v>14</v>
      </c>
      <c r="H665" s="49" t="s">
        <v>15</v>
      </c>
      <c r="XEW665" s="15"/>
      <c r="XEX665" s="15"/>
      <c r="XEY665" s="15"/>
      <c r="XEZ665" s="15"/>
      <c r="XFA665" s="15"/>
      <c r="XFB665" s="15"/>
      <c r="XFC665" s="15"/>
      <c r="XFD665" s="15"/>
    </row>
    <row r="666" s="1" customFormat="1" ht="22.5" spans="1:16384">
      <c r="A666" s="11">
        <v>664</v>
      </c>
      <c r="B666" s="12" t="s">
        <v>9</v>
      </c>
      <c r="C666" s="13" t="s">
        <v>604</v>
      </c>
      <c r="D666" s="14" t="s">
        <v>183</v>
      </c>
      <c r="E666" s="11" t="s">
        <v>12</v>
      </c>
      <c r="F666" s="49" t="s">
        <v>13</v>
      </c>
      <c r="G666" s="11" t="s">
        <v>14</v>
      </c>
      <c r="H666" s="49" t="s">
        <v>15</v>
      </c>
      <c r="XEW666" s="15"/>
      <c r="XEX666" s="15"/>
      <c r="XEY666" s="15"/>
      <c r="XEZ666" s="15"/>
      <c r="XFA666" s="15"/>
      <c r="XFB666" s="15"/>
      <c r="XFC666" s="15"/>
      <c r="XFD666" s="15"/>
    </row>
    <row r="667" s="1" customFormat="1" ht="22.5" spans="1:16384">
      <c r="A667" s="11">
        <v>665</v>
      </c>
      <c r="B667" s="12" t="s">
        <v>9</v>
      </c>
      <c r="C667" s="13" t="s">
        <v>605</v>
      </c>
      <c r="D667" s="14" t="s">
        <v>183</v>
      </c>
      <c r="E667" s="11" t="s">
        <v>12</v>
      </c>
      <c r="F667" s="49" t="s">
        <v>13</v>
      </c>
      <c r="G667" s="11" t="s">
        <v>14</v>
      </c>
      <c r="H667" s="49" t="s">
        <v>15</v>
      </c>
      <c r="XEW667" s="15"/>
      <c r="XEX667" s="15"/>
      <c r="XEY667" s="15"/>
      <c r="XEZ667" s="15"/>
      <c r="XFA667" s="15"/>
      <c r="XFB667" s="15"/>
      <c r="XFC667" s="15"/>
      <c r="XFD667" s="15"/>
    </row>
    <row r="668" s="1" customFormat="1" ht="22.5" spans="1:16384">
      <c r="A668" s="11">
        <v>666</v>
      </c>
      <c r="B668" s="12" t="s">
        <v>9</v>
      </c>
      <c r="C668" s="13" t="s">
        <v>606</v>
      </c>
      <c r="D668" s="14" t="s">
        <v>183</v>
      </c>
      <c r="E668" s="11" t="s">
        <v>12</v>
      </c>
      <c r="F668" s="49" t="s">
        <v>13</v>
      </c>
      <c r="G668" s="11" t="s">
        <v>14</v>
      </c>
      <c r="H668" s="49" t="s">
        <v>15</v>
      </c>
      <c r="XEW668" s="15"/>
      <c r="XEX668" s="15"/>
      <c r="XEY668" s="15"/>
      <c r="XEZ668" s="15"/>
      <c r="XFA668" s="15"/>
      <c r="XFB668" s="15"/>
      <c r="XFC668" s="15"/>
      <c r="XFD668" s="15"/>
    </row>
    <row r="669" s="1" customFormat="1" ht="22.5" spans="1:16384">
      <c r="A669" s="11">
        <v>667</v>
      </c>
      <c r="B669" s="12" t="s">
        <v>9</v>
      </c>
      <c r="C669" s="13" t="s">
        <v>607</v>
      </c>
      <c r="D669" s="14" t="s">
        <v>183</v>
      </c>
      <c r="E669" s="11" t="s">
        <v>12</v>
      </c>
      <c r="F669" s="49" t="s">
        <v>13</v>
      </c>
      <c r="G669" s="11" t="s">
        <v>14</v>
      </c>
      <c r="H669" s="49" t="s">
        <v>15</v>
      </c>
      <c r="XEW669" s="15"/>
      <c r="XEX669" s="15"/>
      <c r="XEY669" s="15"/>
      <c r="XEZ669" s="15"/>
      <c r="XFA669" s="15"/>
      <c r="XFB669" s="15"/>
      <c r="XFC669" s="15"/>
      <c r="XFD669" s="15"/>
    </row>
    <row r="670" s="1" customFormat="1" ht="22.5" spans="1:16384">
      <c r="A670" s="11">
        <v>668</v>
      </c>
      <c r="B670" s="12" t="s">
        <v>9</v>
      </c>
      <c r="C670" s="13" t="s">
        <v>608</v>
      </c>
      <c r="D670" s="14" t="s">
        <v>183</v>
      </c>
      <c r="E670" s="11" t="s">
        <v>12</v>
      </c>
      <c r="F670" s="49" t="s">
        <v>13</v>
      </c>
      <c r="G670" s="11" t="s">
        <v>14</v>
      </c>
      <c r="H670" s="49" t="s">
        <v>15</v>
      </c>
      <c r="XEW670" s="15"/>
      <c r="XEX670" s="15"/>
      <c r="XEY670" s="15"/>
      <c r="XEZ670" s="15"/>
      <c r="XFA670" s="15"/>
      <c r="XFB670" s="15"/>
      <c r="XFC670" s="15"/>
      <c r="XFD670" s="15"/>
    </row>
    <row r="671" s="1" customFormat="1" ht="22.5" spans="1:16384">
      <c r="A671" s="11">
        <v>669</v>
      </c>
      <c r="B671" s="12" t="s">
        <v>9</v>
      </c>
      <c r="C671" s="13" t="s">
        <v>609</v>
      </c>
      <c r="D671" s="14" t="s">
        <v>183</v>
      </c>
      <c r="E671" s="11" t="s">
        <v>12</v>
      </c>
      <c r="F671" s="49" t="s">
        <v>13</v>
      </c>
      <c r="G671" s="11" t="s">
        <v>14</v>
      </c>
      <c r="H671" s="49" t="s">
        <v>15</v>
      </c>
      <c r="XEW671" s="15"/>
      <c r="XEX671" s="15"/>
      <c r="XEY671" s="15"/>
      <c r="XEZ671" s="15"/>
      <c r="XFA671" s="15"/>
      <c r="XFB671" s="15"/>
      <c r="XFC671" s="15"/>
      <c r="XFD671" s="15"/>
    </row>
    <row r="672" s="1" customFormat="1" ht="22.5" spans="1:16384">
      <c r="A672" s="11">
        <v>670</v>
      </c>
      <c r="B672" s="12" t="s">
        <v>9</v>
      </c>
      <c r="C672" s="13" t="s">
        <v>610</v>
      </c>
      <c r="D672" s="14" t="s">
        <v>183</v>
      </c>
      <c r="E672" s="11" t="s">
        <v>12</v>
      </c>
      <c r="F672" s="49" t="s">
        <v>13</v>
      </c>
      <c r="G672" s="11" t="s">
        <v>14</v>
      </c>
      <c r="H672" s="49" t="s">
        <v>15</v>
      </c>
      <c r="XEW672" s="15"/>
      <c r="XEX672" s="15"/>
      <c r="XEY672" s="15"/>
      <c r="XEZ672" s="15"/>
      <c r="XFA672" s="15"/>
      <c r="XFB672" s="15"/>
      <c r="XFC672" s="15"/>
      <c r="XFD672" s="15"/>
    </row>
    <row r="673" s="1" customFormat="1" ht="22.5" spans="1:16384">
      <c r="A673" s="11">
        <v>671</v>
      </c>
      <c r="B673" s="12" t="s">
        <v>9</v>
      </c>
      <c r="C673" s="13" t="s">
        <v>611</v>
      </c>
      <c r="D673" s="14" t="s">
        <v>183</v>
      </c>
      <c r="E673" s="11" t="s">
        <v>12</v>
      </c>
      <c r="F673" s="49" t="s">
        <v>13</v>
      </c>
      <c r="G673" s="11" t="s">
        <v>14</v>
      </c>
      <c r="H673" s="49" t="s">
        <v>15</v>
      </c>
      <c r="XEW673" s="15"/>
      <c r="XEX673" s="15"/>
      <c r="XEY673" s="15"/>
      <c r="XEZ673" s="15"/>
      <c r="XFA673" s="15"/>
      <c r="XFB673" s="15"/>
      <c r="XFC673" s="15"/>
      <c r="XFD673" s="15"/>
    </row>
    <row r="674" s="1" customFormat="1" ht="22.5" spans="1:16384">
      <c r="A674" s="11">
        <v>672</v>
      </c>
      <c r="B674" s="12" t="s">
        <v>9</v>
      </c>
      <c r="C674" s="13" t="s">
        <v>612</v>
      </c>
      <c r="D674" s="14" t="s">
        <v>183</v>
      </c>
      <c r="E674" s="11" t="s">
        <v>12</v>
      </c>
      <c r="F674" s="49" t="s">
        <v>13</v>
      </c>
      <c r="G674" s="11" t="s">
        <v>14</v>
      </c>
      <c r="H674" s="49" t="s">
        <v>15</v>
      </c>
      <c r="XEW674" s="15"/>
      <c r="XEX674" s="15"/>
      <c r="XEY674" s="15"/>
      <c r="XEZ674" s="15"/>
      <c r="XFA674" s="15"/>
      <c r="XFB674" s="15"/>
      <c r="XFC674" s="15"/>
      <c r="XFD674" s="15"/>
    </row>
    <row r="675" s="1" customFormat="1" ht="22.5" spans="1:16384">
      <c r="A675" s="11">
        <v>673</v>
      </c>
      <c r="B675" s="12" t="s">
        <v>9</v>
      </c>
      <c r="C675" s="13" t="s">
        <v>613</v>
      </c>
      <c r="D675" s="14" t="s">
        <v>183</v>
      </c>
      <c r="E675" s="11" t="s">
        <v>12</v>
      </c>
      <c r="F675" s="49" t="s">
        <v>13</v>
      </c>
      <c r="G675" s="11" t="s">
        <v>14</v>
      </c>
      <c r="H675" s="49" t="s">
        <v>15</v>
      </c>
      <c r="XEW675" s="15"/>
      <c r="XEX675" s="15"/>
      <c r="XEY675" s="15"/>
      <c r="XEZ675" s="15"/>
      <c r="XFA675" s="15"/>
      <c r="XFB675" s="15"/>
      <c r="XFC675" s="15"/>
      <c r="XFD675" s="15"/>
    </row>
    <row r="676" s="1" customFormat="1" ht="22.5" spans="1:16384">
      <c r="A676" s="11">
        <v>674</v>
      </c>
      <c r="B676" s="12" t="s">
        <v>9</v>
      </c>
      <c r="C676" s="13" t="s">
        <v>614</v>
      </c>
      <c r="D676" s="14" t="s">
        <v>183</v>
      </c>
      <c r="E676" s="11" t="s">
        <v>12</v>
      </c>
      <c r="F676" s="49" t="s">
        <v>13</v>
      </c>
      <c r="G676" s="11" t="s">
        <v>14</v>
      </c>
      <c r="H676" s="49" t="s">
        <v>15</v>
      </c>
      <c r="XEW676" s="15"/>
      <c r="XEX676" s="15"/>
      <c r="XEY676" s="15"/>
      <c r="XEZ676" s="15"/>
      <c r="XFA676" s="15"/>
      <c r="XFB676" s="15"/>
      <c r="XFC676" s="15"/>
      <c r="XFD676" s="15"/>
    </row>
    <row r="677" s="1" customFormat="1" ht="22.5" spans="1:16384">
      <c r="A677" s="11">
        <v>675</v>
      </c>
      <c r="B677" s="12" t="s">
        <v>9</v>
      </c>
      <c r="C677" s="13" t="s">
        <v>615</v>
      </c>
      <c r="D677" s="14" t="s">
        <v>183</v>
      </c>
      <c r="E677" s="11" t="s">
        <v>12</v>
      </c>
      <c r="F677" s="49" t="s">
        <v>13</v>
      </c>
      <c r="G677" s="11" t="s">
        <v>14</v>
      </c>
      <c r="H677" s="49" t="s">
        <v>15</v>
      </c>
      <c r="XEW677" s="15"/>
      <c r="XEX677" s="15"/>
      <c r="XEY677" s="15"/>
      <c r="XEZ677" s="15"/>
      <c r="XFA677" s="15"/>
      <c r="XFB677" s="15"/>
      <c r="XFC677" s="15"/>
      <c r="XFD677" s="15"/>
    </row>
    <row r="678" s="1" customFormat="1" ht="22.5" spans="1:16384">
      <c r="A678" s="11">
        <v>676</v>
      </c>
      <c r="B678" s="12" t="s">
        <v>9</v>
      </c>
      <c r="C678" s="13" t="s">
        <v>616</v>
      </c>
      <c r="D678" s="14" t="s">
        <v>183</v>
      </c>
      <c r="E678" s="11" t="s">
        <v>12</v>
      </c>
      <c r="F678" s="49" t="s">
        <v>13</v>
      </c>
      <c r="G678" s="11" t="s">
        <v>14</v>
      </c>
      <c r="H678" s="49" t="s">
        <v>15</v>
      </c>
      <c r="XEW678" s="15"/>
      <c r="XEX678" s="15"/>
      <c r="XEY678" s="15"/>
      <c r="XEZ678" s="15"/>
      <c r="XFA678" s="15"/>
      <c r="XFB678" s="15"/>
      <c r="XFC678" s="15"/>
      <c r="XFD678" s="15"/>
    </row>
    <row r="679" s="1" customFormat="1" ht="22.5" spans="1:16384">
      <c r="A679" s="11">
        <v>677</v>
      </c>
      <c r="B679" s="12" t="s">
        <v>9</v>
      </c>
      <c r="C679" s="13" t="s">
        <v>617</v>
      </c>
      <c r="D679" s="14" t="s">
        <v>183</v>
      </c>
      <c r="E679" s="11" t="s">
        <v>12</v>
      </c>
      <c r="F679" s="49" t="s">
        <v>13</v>
      </c>
      <c r="G679" s="11" t="s">
        <v>14</v>
      </c>
      <c r="H679" s="49" t="s">
        <v>15</v>
      </c>
      <c r="XEW679" s="15"/>
      <c r="XEX679" s="15"/>
      <c r="XEY679" s="15"/>
      <c r="XEZ679" s="15"/>
      <c r="XFA679" s="15"/>
      <c r="XFB679" s="15"/>
      <c r="XFC679" s="15"/>
      <c r="XFD679" s="15"/>
    </row>
    <row r="680" s="1" customFormat="1" ht="22.5" spans="1:16384">
      <c r="A680" s="11">
        <v>678</v>
      </c>
      <c r="B680" s="12" t="s">
        <v>9</v>
      </c>
      <c r="C680" s="13" t="s">
        <v>618</v>
      </c>
      <c r="D680" s="14" t="s">
        <v>183</v>
      </c>
      <c r="E680" s="11" t="s">
        <v>12</v>
      </c>
      <c r="F680" s="49" t="s">
        <v>13</v>
      </c>
      <c r="G680" s="11" t="s">
        <v>14</v>
      </c>
      <c r="H680" s="49" t="s">
        <v>15</v>
      </c>
      <c r="XEW680" s="15"/>
      <c r="XEX680" s="15"/>
      <c r="XEY680" s="15"/>
      <c r="XEZ680" s="15"/>
      <c r="XFA680" s="15"/>
      <c r="XFB680" s="15"/>
      <c r="XFC680" s="15"/>
      <c r="XFD680" s="15"/>
    </row>
    <row r="681" s="1" customFormat="1" ht="22.5" spans="1:16384">
      <c r="A681" s="11">
        <v>679</v>
      </c>
      <c r="B681" s="12" t="s">
        <v>9</v>
      </c>
      <c r="C681" s="13" t="s">
        <v>619</v>
      </c>
      <c r="D681" s="14" t="s">
        <v>183</v>
      </c>
      <c r="E681" s="11" t="s">
        <v>12</v>
      </c>
      <c r="F681" s="49" t="s">
        <v>13</v>
      </c>
      <c r="G681" s="11" t="s">
        <v>14</v>
      </c>
      <c r="H681" s="49" t="s">
        <v>15</v>
      </c>
      <c r="XEW681" s="15"/>
      <c r="XEX681" s="15"/>
      <c r="XEY681" s="15"/>
      <c r="XEZ681" s="15"/>
      <c r="XFA681" s="15"/>
      <c r="XFB681" s="15"/>
      <c r="XFC681" s="15"/>
      <c r="XFD681" s="15"/>
    </row>
    <row r="682" s="1" customFormat="1" ht="22.5" spans="1:16384">
      <c r="A682" s="11">
        <v>680</v>
      </c>
      <c r="B682" s="12" t="s">
        <v>9</v>
      </c>
      <c r="C682" s="13" t="s">
        <v>620</v>
      </c>
      <c r="D682" s="14" t="s">
        <v>183</v>
      </c>
      <c r="E682" s="11" t="s">
        <v>12</v>
      </c>
      <c r="F682" s="49" t="s">
        <v>13</v>
      </c>
      <c r="G682" s="11" t="s">
        <v>14</v>
      </c>
      <c r="H682" s="49" t="s">
        <v>15</v>
      </c>
      <c r="XEW682" s="15"/>
      <c r="XEX682" s="15"/>
      <c r="XEY682" s="15"/>
      <c r="XEZ682" s="15"/>
      <c r="XFA682" s="15"/>
      <c r="XFB682" s="15"/>
      <c r="XFC682" s="15"/>
      <c r="XFD682" s="15"/>
    </row>
    <row r="683" s="1" customFormat="1" ht="22.5" spans="1:16384">
      <c r="A683" s="11">
        <v>681</v>
      </c>
      <c r="B683" s="12" t="s">
        <v>9</v>
      </c>
      <c r="C683" s="13" t="s">
        <v>621</v>
      </c>
      <c r="D683" s="14" t="s">
        <v>183</v>
      </c>
      <c r="E683" s="11" t="s">
        <v>12</v>
      </c>
      <c r="F683" s="49" t="s">
        <v>13</v>
      </c>
      <c r="G683" s="11" t="s">
        <v>14</v>
      </c>
      <c r="H683" s="49" t="s">
        <v>15</v>
      </c>
      <c r="XEW683" s="15"/>
      <c r="XEX683" s="15"/>
      <c r="XEY683" s="15"/>
      <c r="XEZ683" s="15"/>
      <c r="XFA683" s="15"/>
      <c r="XFB683" s="15"/>
      <c r="XFC683" s="15"/>
      <c r="XFD683" s="15"/>
    </row>
    <row r="684" s="1" customFormat="1" ht="22.5" spans="1:16384">
      <c r="A684" s="11">
        <v>682</v>
      </c>
      <c r="B684" s="12" t="s">
        <v>9</v>
      </c>
      <c r="C684" s="13" t="s">
        <v>622</v>
      </c>
      <c r="D684" s="14" t="s">
        <v>183</v>
      </c>
      <c r="E684" s="11" t="s">
        <v>12</v>
      </c>
      <c r="F684" s="49" t="s">
        <v>13</v>
      </c>
      <c r="G684" s="11" t="s">
        <v>14</v>
      </c>
      <c r="H684" s="49" t="s">
        <v>15</v>
      </c>
      <c r="XEW684" s="15"/>
      <c r="XEX684" s="15"/>
      <c r="XEY684" s="15"/>
      <c r="XEZ684" s="15"/>
      <c r="XFA684" s="15"/>
      <c r="XFB684" s="15"/>
      <c r="XFC684" s="15"/>
      <c r="XFD684" s="15"/>
    </row>
    <row r="685" s="1" customFormat="1" ht="22.5" spans="1:16384">
      <c r="A685" s="11">
        <v>683</v>
      </c>
      <c r="B685" s="12" t="s">
        <v>9</v>
      </c>
      <c r="C685" s="13" t="s">
        <v>623</v>
      </c>
      <c r="D685" s="14" t="s">
        <v>183</v>
      </c>
      <c r="E685" s="11" t="s">
        <v>12</v>
      </c>
      <c r="F685" s="49" t="s">
        <v>13</v>
      </c>
      <c r="G685" s="11" t="s">
        <v>14</v>
      </c>
      <c r="H685" s="49" t="s">
        <v>15</v>
      </c>
      <c r="XEW685" s="15"/>
      <c r="XEX685" s="15"/>
      <c r="XEY685" s="15"/>
      <c r="XEZ685" s="15"/>
      <c r="XFA685" s="15"/>
      <c r="XFB685" s="15"/>
      <c r="XFC685" s="15"/>
      <c r="XFD685" s="15"/>
    </row>
    <row r="686" s="1" customFormat="1" ht="22.5" spans="1:16384">
      <c r="A686" s="11">
        <v>684</v>
      </c>
      <c r="B686" s="12" t="s">
        <v>9</v>
      </c>
      <c r="C686" s="13" t="s">
        <v>624</v>
      </c>
      <c r="D686" s="14" t="s">
        <v>183</v>
      </c>
      <c r="E686" s="11" t="s">
        <v>12</v>
      </c>
      <c r="F686" s="49" t="s">
        <v>13</v>
      </c>
      <c r="G686" s="11" t="s">
        <v>14</v>
      </c>
      <c r="H686" s="49" t="s">
        <v>15</v>
      </c>
      <c r="XEW686" s="15"/>
      <c r="XEX686" s="15"/>
      <c r="XEY686" s="15"/>
      <c r="XEZ686" s="15"/>
      <c r="XFA686" s="15"/>
      <c r="XFB686" s="15"/>
      <c r="XFC686" s="15"/>
      <c r="XFD686" s="15"/>
    </row>
    <row r="687" s="1" customFormat="1" ht="22.5" spans="1:16384">
      <c r="A687" s="11">
        <v>685</v>
      </c>
      <c r="B687" s="12" t="s">
        <v>9</v>
      </c>
      <c r="C687" s="13" t="s">
        <v>625</v>
      </c>
      <c r="D687" s="14" t="s">
        <v>183</v>
      </c>
      <c r="E687" s="11" t="s">
        <v>12</v>
      </c>
      <c r="F687" s="49" t="s">
        <v>13</v>
      </c>
      <c r="G687" s="11" t="s">
        <v>14</v>
      </c>
      <c r="H687" s="49" t="s">
        <v>15</v>
      </c>
      <c r="XEW687" s="15"/>
      <c r="XEX687" s="15"/>
      <c r="XEY687" s="15"/>
      <c r="XEZ687" s="15"/>
      <c r="XFA687" s="15"/>
      <c r="XFB687" s="15"/>
      <c r="XFC687" s="15"/>
      <c r="XFD687" s="15"/>
    </row>
    <row r="688" s="1" customFormat="1" ht="22.5" spans="1:16384">
      <c r="A688" s="11">
        <v>686</v>
      </c>
      <c r="B688" s="12" t="s">
        <v>9</v>
      </c>
      <c r="C688" s="13" t="s">
        <v>626</v>
      </c>
      <c r="D688" s="14" t="s">
        <v>11</v>
      </c>
      <c r="E688" s="11" t="s">
        <v>12</v>
      </c>
      <c r="F688" s="49" t="s">
        <v>13</v>
      </c>
      <c r="G688" s="11" t="s">
        <v>14</v>
      </c>
      <c r="H688" s="49" t="s">
        <v>15</v>
      </c>
      <c r="XEW688" s="15"/>
      <c r="XEX688" s="15"/>
      <c r="XEY688" s="15"/>
      <c r="XEZ688" s="15"/>
      <c r="XFA688" s="15"/>
      <c r="XFB688" s="15"/>
      <c r="XFC688" s="15"/>
      <c r="XFD688" s="15"/>
    </row>
    <row r="689" s="1" customFormat="1" ht="22.5" spans="1:16384">
      <c r="A689" s="11">
        <v>687</v>
      </c>
      <c r="B689" s="12" t="s">
        <v>9</v>
      </c>
      <c r="C689" s="13" t="s">
        <v>626</v>
      </c>
      <c r="D689" s="14" t="s">
        <v>183</v>
      </c>
      <c r="E689" s="11" t="s">
        <v>12</v>
      </c>
      <c r="F689" s="49" t="s">
        <v>13</v>
      </c>
      <c r="G689" s="11" t="s">
        <v>14</v>
      </c>
      <c r="H689" s="49" t="s">
        <v>15</v>
      </c>
      <c r="XEW689" s="15"/>
      <c r="XEX689" s="15"/>
      <c r="XEY689" s="15"/>
      <c r="XEZ689" s="15"/>
      <c r="XFA689" s="15"/>
      <c r="XFB689" s="15"/>
      <c r="XFC689" s="15"/>
      <c r="XFD689" s="15"/>
    </row>
    <row r="690" s="1" customFormat="1" ht="22.5" spans="1:16384">
      <c r="A690" s="11">
        <v>688</v>
      </c>
      <c r="B690" s="12" t="s">
        <v>9</v>
      </c>
      <c r="C690" s="13" t="s">
        <v>627</v>
      </c>
      <c r="D690" s="14" t="s">
        <v>183</v>
      </c>
      <c r="E690" s="11" t="s">
        <v>12</v>
      </c>
      <c r="F690" s="49" t="s">
        <v>13</v>
      </c>
      <c r="G690" s="11" t="s">
        <v>14</v>
      </c>
      <c r="H690" s="49" t="s">
        <v>15</v>
      </c>
      <c r="XEW690" s="15"/>
      <c r="XEX690" s="15"/>
      <c r="XEY690" s="15"/>
      <c r="XEZ690" s="15"/>
      <c r="XFA690" s="15"/>
      <c r="XFB690" s="15"/>
      <c r="XFC690" s="15"/>
      <c r="XFD690" s="15"/>
    </row>
    <row r="691" s="1" customFormat="1" ht="22.5" spans="1:16384">
      <c r="A691" s="11">
        <v>689</v>
      </c>
      <c r="B691" s="12" t="s">
        <v>9</v>
      </c>
      <c r="C691" s="13" t="s">
        <v>628</v>
      </c>
      <c r="D691" s="14" t="s">
        <v>183</v>
      </c>
      <c r="E691" s="11" t="s">
        <v>12</v>
      </c>
      <c r="F691" s="49" t="s">
        <v>13</v>
      </c>
      <c r="G691" s="11" t="s">
        <v>14</v>
      </c>
      <c r="H691" s="49" t="s">
        <v>15</v>
      </c>
      <c r="XEW691" s="15"/>
      <c r="XEX691" s="15"/>
      <c r="XEY691" s="15"/>
      <c r="XEZ691" s="15"/>
      <c r="XFA691" s="15"/>
      <c r="XFB691" s="15"/>
      <c r="XFC691" s="15"/>
      <c r="XFD691" s="15"/>
    </row>
    <row r="692" s="1" customFormat="1" ht="22.5" spans="1:16384">
      <c r="A692" s="11">
        <v>690</v>
      </c>
      <c r="B692" s="12" t="s">
        <v>9</v>
      </c>
      <c r="C692" s="13" t="s">
        <v>629</v>
      </c>
      <c r="D692" s="14" t="s">
        <v>183</v>
      </c>
      <c r="E692" s="11" t="s">
        <v>12</v>
      </c>
      <c r="F692" s="49" t="s">
        <v>13</v>
      </c>
      <c r="G692" s="11" t="s">
        <v>14</v>
      </c>
      <c r="H692" s="49" t="s">
        <v>15</v>
      </c>
      <c r="XEW692" s="15"/>
      <c r="XEX692" s="15"/>
      <c r="XEY692" s="15"/>
      <c r="XEZ692" s="15"/>
      <c r="XFA692" s="15"/>
      <c r="XFB692" s="15"/>
      <c r="XFC692" s="15"/>
      <c r="XFD692" s="15"/>
    </row>
    <row r="693" s="1" customFormat="1" ht="22.5" spans="1:16384">
      <c r="A693" s="11">
        <v>691</v>
      </c>
      <c r="B693" s="12" t="s">
        <v>9</v>
      </c>
      <c r="C693" s="13" t="s">
        <v>630</v>
      </c>
      <c r="D693" s="14" t="s">
        <v>183</v>
      </c>
      <c r="E693" s="11" t="s">
        <v>12</v>
      </c>
      <c r="F693" s="49" t="s">
        <v>13</v>
      </c>
      <c r="G693" s="11" t="s">
        <v>14</v>
      </c>
      <c r="H693" s="49" t="s">
        <v>15</v>
      </c>
      <c r="XEW693" s="15"/>
      <c r="XEX693" s="15"/>
      <c r="XEY693" s="15"/>
      <c r="XEZ693" s="15"/>
      <c r="XFA693" s="15"/>
      <c r="XFB693" s="15"/>
      <c r="XFC693" s="15"/>
      <c r="XFD693" s="15"/>
    </row>
    <row r="694" s="1" customFormat="1" ht="22.5" spans="1:16384">
      <c r="A694" s="11">
        <v>692</v>
      </c>
      <c r="B694" s="12" t="s">
        <v>9</v>
      </c>
      <c r="C694" s="13" t="s">
        <v>631</v>
      </c>
      <c r="D694" s="14" t="s">
        <v>11</v>
      </c>
      <c r="E694" s="11" t="s">
        <v>12</v>
      </c>
      <c r="F694" s="49" t="s">
        <v>13</v>
      </c>
      <c r="G694" s="11" t="s">
        <v>14</v>
      </c>
      <c r="H694" s="49" t="s">
        <v>15</v>
      </c>
      <c r="XEW694" s="15"/>
      <c r="XEX694" s="15"/>
      <c r="XEY694" s="15"/>
      <c r="XEZ694" s="15"/>
      <c r="XFA694" s="15"/>
      <c r="XFB694" s="15"/>
      <c r="XFC694" s="15"/>
      <c r="XFD694" s="15"/>
    </row>
    <row r="695" s="1" customFormat="1" ht="22.5" spans="1:16384">
      <c r="A695" s="11">
        <v>693</v>
      </c>
      <c r="B695" s="12" t="s">
        <v>9</v>
      </c>
      <c r="C695" s="13" t="s">
        <v>631</v>
      </c>
      <c r="D695" s="14" t="s">
        <v>183</v>
      </c>
      <c r="E695" s="11" t="s">
        <v>12</v>
      </c>
      <c r="F695" s="49" t="s">
        <v>13</v>
      </c>
      <c r="G695" s="11" t="s">
        <v>14</v>
      </c>
      <c r="H695" s="49" t="s">
        <v>15</v>
      </c>
      <c r="XEW695" s="15"/>
      <c r="XEX695" s="15"/>
      <c r="XEY695" s="15"/>
      <c r="XEZ695" s="15"/>
      <c r="XFA695" s="15"/>
      <c r="XFB695" s="15"/>
      <c r="XFC695" s="15"/>
      <c r="XFD695" s="15"/>
    </row>
    <row r="696" s="1" customFormat="1" ht="22.5" spans="1:16384">
      <c r="A696" s="11">
        <v>694</v>
      </c>
      <c r="B696" s="12" t="s">
        <v>9</v>
      </c>
      <c r="C696" s="13" t="s">
        <v>632</v>
      </c>
      <c r="D696" s="14" t="s">
        <v>11</v>
      </c>
      <c r="E696" s="11" t="s">
        <v>12</v>
      </c>
      <c r="F696" s="49" t="s">
        <v>13</v>
      </c>
      <c r="G696" s="11" t="s">
        <v>14</v>
      </c>
      <c r="H696" s="49" t="s">
        <v>15</v>
      </c>
      <c r="XEW696" s="15"/>
      <c r="XEX696" s="15"/>
      <c r="XEY696" s="15"/>
      <c r="XEZ696" s="15"/>
      <c r="XFA696" s="15"/>
      <c r="XFB696" s="15"/>
      <c r="XFC696" s="15"/>
      <c r="XFD696" s="15"/>
    </row>
    <row r="697" s="1" customFormat="1" ht="22.5" spans="1:16384">
      <c r="A697" s="11">
        <v>695</v>
      </c>
      <c r="B697" s="12" t="s">
        <v>9</v>
      </c>
      <c r="C697" s="13" t="s">
        <v>632</v>
      </c>
      <c r="D697" s="14" t="s">
        <v>183</v>
      </c>
      <c r="E697" s="11" t="s">
        <v>12</v>
      </c>
      <c r="F697" s="49" t="s">
        <v>13</v>
      </c>
      <c r="G697" s="11" t="s">
        <v>14</v>
      </c>
      <c r="H697" s="49" t="s">
        <v>15</v>
      </c>
      <c r="XEW697" s="15"/>
      <c r="XEX697" s="15"/>
      <c r="XEY697" s="15"/>
      <c r="XEZ697" s="15"/>
      <c r="XFA697" s="15"/>
      <c r="XFB697" s="15"/>
      <c r="XFC697" s="15"/>
      <c r="XFD697" s="15"/>
    </row>
    <row r="698" s="1" customFormat="1" ht="22.5" spans="1:16384">
      <c r="A698" s="11">
        <v>696</v>
      </c>
      <c r="B698" s="12" t="s">
        <v>9</v>
      </c>
      <c r="C698" s="13" t="s">
        <v>633</v>
      </c>
      <c r="D698" s="14" t="s">
        <v>183</v>
      </c>
      <c r="E698" s="11" t="s">
        <v>12</v>
      </c>
      <c r="F698" s="49" t="s">
        <v>13</v>
      </c>
      <c r="G698" s="11" t="s">
        <v>14</v>
      </c>
      <c r="H698" s="49" t="s">
        <v>15</v>
      </c>
      <c r="XEW698" s="15"/>
      <c r="XEX698" s="15"/>
      <c r="XEY698" s="15"/>
      <c r="XEZ698" s="15"/>
      <c r="XFA698" s="15"/>
      <c r="XFB698" s="15"/>
      <c r="XFC698" s="15"/>
      <c r="XFD698" s="15"/>
    </row>
    <row r="699" s="1" customFormat="1" ht="22.5" spans="1:16384">
      <c r="A699" s="11">
        <v>697</v>
      </c>
      <c r="B699" s="12" t="s">
        <v>9</v>
      </c>
      <c r="C699" s="13" t="s">
        <v>634</v>
      </c>
      <c r="D699" s="14" t="s">
        <v>183</v>
      </c>
      <c r="E699" s="11" t="s">
        <v>12</v>
      </c>
      <c r="F699" s="49" t="s">
        <v>13</v>
      </c>
      <c r="G699" s="11" t="s">
        <v>14</v>
      </c>
      <c r="H699" s="49" t="s">
        <v>15</v>
      </c>
      <c r="XEW699" s="15"/>
      <c r="XEX699" s="15"/>
      <c r="XEY699" s="15"/>
      <c r="XEZ699" s="15"/>
      <c r="XFA699" s="15"/>
      <c r="XFB699" s="15"/>
      <c r="XFC699" s="15"/>
      <c r="XFD699" s="15"/>
    </row>
    <row r="700" s="1" customFormat="1" ht="22.5" spans="1:16384">
      <c r="A700" s="11">
        <v>698</v>
      </c>
      <c r="B700" s="12" t="s">
        <v>9</v>
      </c>
      <c r="C700" s="13" t="s">
        <v>635</v>
      </c>
      <c r="D700" s="14" t="s">
        <v>183</v>
      </c>
      <c r="E700" s="11" t="s">
        <v>12</v>
      </c>
      <c r="F700" s="49" t="s">
        <v>13</v>
      </c>
      <c r="G700" s="11" t="s">
        <v>14</v>
      </c>
      <c r="H700" s="49" t="s">
        <v>15</v>
      </c>
      <c r="XEW700" s="15"/>
      <c r="XEX700" s="15"/>
      <c r="XEY700" s="15"/>
      <c r="XEZ700" s="15"/>
      <c r="XFA700" s="15"/>
      <c r="XFB700" s="15"/>
      <c r="XFC700" s="15"/>
      <c r="XFD700" s="15"/>
    </row>
    <row r="701" s="1" customFormat="1" ht="22.5" spans="1:16384">
      <c r="A701" s="11">
        <v>699</v>
      </c>
      <c r="B701" s="12" t="s">
        <v>9</v>
      </c>
      <c r="C701" s="13" t="s">
        <v>636</v>
      </c>
      <c r="D701" s="14" t="s">
        <v>183</v>
      </c>
      <c r="E701" s="11" t="s">
        <v>12</v>
      </c>
      <c r="F701" s="49" t="s">
        <v>13</v>
      </c>
      <c r="G701" s="11" t="s">
        <v>14</v>
      </c>
      <c r="H701" s="49" t="s">
        <v>15</v>
      </c>
      <c r="XEW701" s="15"/>
      <c r="XEX701" s="15"/>
      <c r="XEY701" s="15"/>
      <c r="XEZ701" s="15"/>
      <c r="XFA701" s="15"/>
      <c r="XFB701" s="15"/>
      <c r="XFC701" s="15"/>
      <c r="XFD701" s="15"/>
    </row>
    <row r="702" s="1" customFormat="1" ht="22.5" spans="1:16384">
      <c r="A702" s="11">
        <v>700</v>
      </c>
      <c r="B702" s="12" t="s">
        <v>9</v>
      </c>
      <c r="C702" s="13" t="s">
        <v>637</v>
      </c>
      <c r="D702" s="14" t="s">
        <v>183</v>
      </c>
      <c r="E702" s="11" t="s">
        <v>12</v>
      </c>
      <c r="F702" s="49" t="s">
        <v>13</v>
      </c>
      <c r="G702" s="11" t="s">
        <v>14</v>
      </c>
      <c r="H702" s="49" t="s">
        <v>15</v>
      </c>
      <c r="XEW702" s="15"/>
      <c r="XEX702" s="15"/>
      <c r="XEY702" s="15"/>
      <c r="XEZ702" s="15"/>
      <c r="XFA702" s="15"/>
      <c r="XFB702" s="15"/>
      <c r="XFC702" s="15"/>
      <c r="XFD702" s="15"/>
    </row>
    <row r="703" s="1" customFormat="1" ht="22.5" spans="1:16384">
      <c r="A703" s="11">
        <v>701</v>
      </c>
      <c r="B703" s="12" t="s">
        <v>9</v>
      </c>
      <c r="C703" s="13" t="s">
        <v>638</v>
      </c>
      <c r="D703" s="14" t="s">
        <v>183</v>
      </c>
      <c r="E703" s="11" t="s">
        <v>12</v>
      </c>
      <c r="F703" s="49" t="s">
        <v>13</v>
      </c>
      <c r="G703" s="11" t="s">
        <v>14</v>
      </c>
      <c r="H703" s="49" t="s">
        <v>15</v>
      </c>
      <c r="XEW703" s="15"/>
      <c r="XEX703" s="15"/>
      <c r="XEY703" s="15"/>
      <c r="XEZ703" s="15"/>
      <c r="XFA703" s="15"/>
      <c r="XFB703" s="15"/>
      <c r="XFC703" s="15"/>
      <c r="XFD703" s="15"/>
    </row>
    <row r="704" s="1" customFormat="1" ht="22.5" spans="1:16384">
      <c r="A704" s="11">
        <v>702</v>
      </c>
      <c r="B704" s="12" t="s">
        <v>9</v>
      </c>
      <c r="C704" s="13" t="s">
        <v>639</v>
      </c>
      <c r="D704" s="14" t="s">
        <v>183</v>
      </c>
      <c r="E704" s="11" t="s">
        <v>12</v>
      </c>
      <c r="F704" s="49" t="s">
        <v>13</v>
      </c>
      <c r="G704" s="11" t="s">
        <v>14</v>
      </c>
      <c r="H704" s="49" t="s">
        <v>15</v>
      </c>
      <c r="XEW704" s="15"/>
      <c r="XEX704" s="15"/>
      <c r="XEY704" s="15"/>
      <c r="XEZ704" s="15"/>
      <c r="XFA704" s="15"/>
      <c r="XFB704" s="15"/>
      <c r="XFC704" s="15"/>
      <c r="XFD704" s="15"/>
    </row>
    <row r="705" s="1" customFormat="1" ht="22.5" spans="1:16384">
      <c r="A705" s="11">
        <v>703</v>
      </c>
      <c r="B705" s="12" t="s">
        <v>9</v>
      </c>
      <c r="C705" s="13" t="s">
        <v>640</v>
      </c>
      <c r="D705" s="14" t="s">
        <v>183</v>
      </c>
      <c r="E705" s="11" t="s">
        <v>12</v>
      </c>
      <c r="F705" s="49" t="s">
        <v>13</v>
      </c>
      <c r="G705" s="11" t="s">
        <v>14</v>
      </c>
      <c r="H705" s="49" t="s">
        <v>15</v>
      </c>
      <c r="XEW705" s="15"/>
      <c r="XEX705" s="15"/>
      <c r="XEY705" s="15"/>
      <c r="XEZ705" s="15"/>
      <c r="XFA705" s="15"/>
      <c r="XFB705" s="15"/>
      <c r="XFC705" s="15"/>
      <c r="XFD705" s="15"/>
    </row>
    <row r="706" s="1" customFormat="1" ht="22.5" spans="1:16384">
      <c r="A706" s="11">
        <v>704</v>
      </c>
      <c r="B706" s="12" t="s">
        <v>9</v>
      </c>
      <c r="C706" s="13" t="s">
        <v>641</v>
      </c>
      <c r="D706" s="14" t="s">
        <v>183</v>
      </c>
      <c r="E706" s="11" t="s">
        <v>12</v>
      </c>
      <c r="F706" s="49" t="s">
        <v>13</v>
      </c>
      <c r="G706" s="11" t="s">
        <v>14</v>
      </c>
      <c r="H706" s="49" t="s">
        <v>15</v>
      </c>
      <c r="XEW706" s="15"/>
      <c r="XEX706" s="15"/>
      <c r="XEY706" s="15"/>
      <c r="XEZ706" s="15"/>
      <c r="XFA706" s="15"/>
      <c r="XFB706" s="15"/>
      <c r="XFC706" s="15"/>
      <c r="XFD706" s="15"/>
    </row>
    <row r="707" s="1" customFormat="1" ht="22.5" spans="1:16384">
      <c r="A707" s="11">
        <v>705</v>
      </c>
      <c r="B707" s="12" t="s">
        <v>9</v>
      </c>
      <c r="C707" s="13" t="s">
        <v>642</v>
      </c>
      <c r="D707" s="14" t="s">
        <v>183</v>
      </c>
      <c r="E707" s="11" t="s">
        <v>12</v>
      </c>
      <c r="F707" s="49" t="s">
        <v>13</v>
      </c>
      <c r="G707" s="11" t="s">
        <v>14</v>
      </c>
      <c r="H707" s="49" t="s">
        <v>15</v>
      </c>
      <c r="XEW707" s="15"/>
      <c r="XEX707" s="15"/>
      <c r="XEY707" s="15"/>
      <c r="XEZ707" s="15"/>
      <c r="XFA707" s="15"/>
      <c r="XFB707" s="15"/>
      <c r="XFC707" s="15"/>
      <c r="XFD707" s="15"/>
    </row>
    <row r="708" s="1" customFormat="1" ht="22.5" spans="1:16384">
      <c r="A708" s="11">
        <v>706</v>
      </c>
      <c r="B708" s="12" t="s">
        <v>9</v>
      </c>
      <c r="C708" s="13" t="s">
        <v>643</v>
      </c>
      <c r="D708" s="14" t="s">
        <v>183</v>
      </c>
      <c r="E708" s="11" t="s">
        <v>12</v>
      </c>
      <c r="F708" s="49" t="s">
        <v>13</v>
      </c>
      <c r="G708" s="11" t="s">
        <v>14</v>
      </c>
      <c r="H708" s="49" t="s">
        <v>15</v>
      </c>
      <c r="XEW708" s="15"/>
      <c r="XEX708" s="15"/>
      <c r="XEY708" s="15"/>
      <c r="XEZ708" s="15"/>
      <c r="XFA708" s="15"/>
      <c r="XFB708" s="15"/>
      <c r="XFC708" s="15"/>
      <c r="XFD708" s="15"/>
    </row>
    <row r="709" s="1" customFormat="1" ht="22.5" spans="1:16384">
      <c r="A709" s="11">
        <v>707</v>
      </c>
      <c r="B709" s="12" t="s">
        <v>9</v>
      </c>
      <c r="C709" s="13" t="s">
        <v>644</v>
      </c>
      <c r="D709" s="14" t="s">
        <v>183</v>
      </c>
      <c r="E709" s="11" t="s">
        <v>12</v>
      </c>
      <c r="F709" s="49" t="s">
        <v>13</v>
      </c>
      <c r="G709" s="11" t="s">
        <v>14</v>
      </c>
      <c r="H709" s="49" t="s">
        <v>15</v>
      </c>
      <c r="XEW709" s="15"/>
      <c r="XEX709" s="15"/>
      <c r="XEY709" s="15"/>
      <c r="XEZ709" s="15"/>
      <c r="XFA709" s="15"/>
      <c r="XFB709" s="15"/>
      <c r="XFC709" s="15"/>
      <c r="XFD709" s="15"/>
    </row>
    <row r="710" s="1" customFormat="1" ht="22.5" spans="1:16384">
      <c r="A710" s="11">
        <v>708</v>
      </c>
      <c r="B710" s="12" t="s">
        <v>9</v>
      </c>
      <c r="C710" s="13" t="s">
        <v>645</v>
      </c>
      <c r="D710" s="14" t="s">
        <v>183</v>
      </c>
      <c r="E710" s="11" t="s">
        <v>12</v>
      </c>
      <c r="F710" s="49" t="s">
        <v>13</v>
      </c>
      <c r="G710" s="11" t="s">
        <v>14</v>
      </c>
      <c r="H710" s="49" t="s">
        <v>15</v>
      </c>
      <c r="XEW710" s="15"/>
      <c r="XEX710" s="15"/>
      <c r="XEY710" s="15"/>
      <c r="XEZ710" s="15"/>
      <c r="XFA710" s="15"/>
      <c r="XFB710" s="15"/>
      <c r="XFC710" s="15"/>
      <c r="XFD710" s="15"/>
    </row>
    <row r="711" s="1" customFormat="1" ht="22.5" spans="1:16384">
      <c r="A711" s="11">
        <v>709</v>
      </c>
      <c r="B711" s="12" t="s">
        <v>9</v>
      </c>
      <c r="C711" s="13" t="s">
        <v>646</v>
      </c>
      <c r="D711" s="14" t="s">
        <v>183</v>
      </c>
      <c r="E711" s="11" t="s">
        <v>12</v>
      </c>
      <c r="F711" s="49" t="s">
        <v>13</v>
      </c>
      <c r="G711" s="11" t="s">
        <v>14</v>
      </c>
      <c r="H711" s="49" t="s">
        <v>15</v>
      </c>
      <c r="XEW711" s="15"/>
      <c r="XEX711" s="15"/>
      <c r="XEY711" s="15"/>
      <c r="XEZ711" s="15"/>
      <c r="XFA711" s="15"/>
      <c r="XFB711" s="15"/>
      <c r="XFC711" s="15"/>
      <c r="XFD711" s="15"/>
    </row>
    <row r="712" s="1" customFormat="1" ht="22.5" spans="1:16384">
      <c r="A712" s="11">
        <v>710</v>
      </c>
      <c r="B712" s="12" t="s">
        <v>9</v>
      </c>
      <c r="C712" s="13" t="s">
        <v>647</v>
      </c>
      <c r="D712" s="14" t="s">
        <v>183</v>
      </c>
      <c r="E712" s="11" t="s">
        <v>12</v>
      </c>
      <c r="F712" s="49" t="s">
        <v>13</v>
      </c>
      <c r="G712" s="11" t="s">
        <v>14</v>
      </c>
      <c r="H712" s="49" t="s">
        <v>15</v>
      </c>
      <c r="XEW712" s="15"/>
      <c r="XEX712" s="15"/>
      <c r="XEY712" s="15"/>
      <c r="XEZ712" s="15"/>
      <c r="XFA712" s="15"/>
      <c r="XFB712" s="15"/>
      <c r="XFC712" s="15"/>
      <c r="XFD712" s="15"/>
    </row>
    <row r="713" s="1" customFormat="1" ht="22.5" spans="1:16384">
      <c r="A713" s="11">
        <v>711</v>
      </c>
      <c r="B713" s="12" t="s">
        <v>9</v>
      </c>
      <c r="C713" s="13" t="s">
        <v>648</v>
      </c>
      <c r="D713" s="14" t="s">
        <v>183</v>
      </c>
      <c r="E713" s="11" t="s">
        <v>12</v>
      </c>
      <c r="F713" s="49" t="s">
        <v>13</v>
      </c>
      <c r="G713" s="11" t="s">
        <v>14</v>
      </c>
      <c r="H713" s="49" t="s">
        <v>15</v>
      </c>
      <c r="XEW713" s="15"/>
      <c r="XEX713" s="15"/>
      <c r="XEY713" s="15"/>
      <c r="XEZ713" s="15"/>
      <c r="XFA713" s="15"/>
      <c r="XFB713" s="15"/>
      <c r="XFC713" s="15"/>
      <c r="XFD713" s="15"/>
    </row>
    <row r="714" s="1" customFormat="1" ht="22.5" spans="1:16384">
      <c r="A714" s="11">
        <v>712</v>
      </c>
      <c r="B714" s="12" t="s">
        <v>9</v>
      </c>
      <c r="C714" s="13" t="s">
        <v>649</v>
      </c>
      <c r="D714" s="14" t="s">
        <v>183</v>
      </c>
      <c r="E714" s="11" t="s">
        <v>12</v>
      </c>
      <c r="F714" s="49" t="s">
        <v>13</v>
      </c>
      <c r="G714" s="11" t="s">
        <v>14</v>
      </c>
      <c r="H714" s="49" t="s">
        <v>15</v>
      </c>
      <c r="XEW714" s="15"/>
      <c r="XEX714" s="15"/>
      <c r="XEY714" s="15"/>
      <c r="XEZ714" s="15"/>
      <c r="XFA714" s="15"/>
      <c r="XFB714" s="15"/>
      <c r="XFC714" s="15"/>
      <c r="XFD714" s="15"/>
    </row>
    <row r="715" s="1" customFormat="1" ht="22.5" spans="1:16384">
      <c r="A715" s="11">
        <v>713</v>
      </c>
      <c r="B715" s="12" t="s">
        <v>9</v>
      </c>
      <c r="C715" s="13" t="s">
        <v>650</v>
      </c>
      <c r="D715" s="14" t="s">
        <v>183</v>
      </c>
      <c r="E715" s="11" t="s">
        <v>12</v>
      </c>
      <c r="F715" s="49" t="s">
        <v>13</v>
      </c>
      <c r="G715" s="11" t="s">
        <v>14</v>
      </c>
      <c r="H715" s="49" t="s">
        <v>15</v>
      </c>
      <c r="XEW715" s="15"/>
      <c r="XEX715" s="15"/>
      <c r="XEY715" s="15"/>
      <c r="XEZ715" s="15"/>
      <c r="XFA715" s="15"/>
      <c r="XFB715" s="15"/>
      <c r="XFC715" s="15"/>
      <c r="XFD715" s="15"/>
    </row>
    <row r="716" s="1" customFormat="1" ht="22.5" spans="1:16384">
      <c r="A716" s="11">
        <v>714</v>
      </c>
      <c r="B716" s="12" t="s">
        <v>9</v>
      </c>
      <c r="C716" s="13" t="s">
        <v>651</v>
      </c>
      <c r="D716" s="14" t="s">
        <v>183</v>
      </c>
      <c r="E716" s="11" t="s">
        <v>12</v>
      </c>
      <c r="F716" s="49" t="s">
        <v>13</v>
      </c>
      <c r="G716" s="11" t="s">
        <v>14</v>
      </c>
      <c r="H716" s="49" t="s">
        <v>15</v>
      </c>
      <c r="XEW716" s="15"/>
      <c r="XEX716" s="15"/>
      <c r="XEY716" s="15"/>
      <c r="XEZ716" s="15"/>
      <c r="XFA716" s="15"/>
      <c r="XFB716" s="15"/>
      <c r="XFC716" s="15"/>
      <c r="XFD716" s="15"/>
    </row>
    <row r="717" s="1" customFormat="1" ht="22.5" spans="1:16384">
      <c r="A717" s="11">
        <v>715</v>
      </c>
      <c r="B717" s="12" t="s">
        <v>9</v>
      </c>
      <c r="C717" s="13" t="s">
        <v>652</v>
      </c>
      <c r="D717" s="14" t="s">
        <v>183</v>
      </c>
      <c r="E717" s="11" t="s">
        <v>12</v>
      </c>
      <c r="F717" s="49" t="s">
        <v>13</v>
      </c>
      <c r="G717" s="11" t="s">
        <v>14</v>
      </c>
      <c r="H717" s="49" t="s">
        <v>15</v>
      </c>
      <c r="XEW717" s="15"/>
      <c r="XEX717" s="15"/>
      <c r="XEY717" s="15"/>
      <c r="XEZ717" s="15"/>
      <c r="XFA717" s="15"/>
      <c r="XFB717" s="15"/>
      <c r="XFC717" s="15"/>
      <c r="XFD717" s="15"/>
    </row>
    <row r="718" s="1" customFormat="1" ht="22.5" spans="1:16384">
      <c r="A718" s="11">
        <v>716</v>
      </c>
      <c r="B718" s="12" t="s">
        <v>9</v>
      </c>
      <c r="C718" s="13" t="s">
        <v>653</v>
      </c>
      <c r="D718" s="14" t="s">
        <v>183</v>
      </c>
      <c r="E718" s="11" t="s">
        <v>12</v>
      </c>
      <c r="F718" s="49" t="s">
        <v>13</v>
      </c>
      <c r="G718" s="11" t="s">
        <v>14</v>
      </c>
      <c r="H718" s="49" t="s">
        <v>15</v>
      </c>
      <c r="XEW718" s="15"/>
      <c r="XEX718" s="15"/>
      <c r="XEY718" s="15"/>
      <c r="XEZ718" s="15"/>
      <c r="XFA718" s="15"/>
      <c r="XFB718" s="15"/>
      <c r="XFC718" s="15"/>
      <c r="XFD718" s="15"/>
    </row>
    <row r="719" s="1" customFormat="1" ht="22.5" spans="1:16384">
      <c r="A719" s="11">
        <v>717</v>
      </c>
      <c r="B719" s="12" t="s">
        <v>9</v>
      </c>
      <c r="C719" s="13" t="s">
        <v>654</v>
      </c>
      <c r="D719" s="14" t="s">
        <v>183</v>
      </c>
      <c r="E719" s="11" t="s">
        <v>12</v>
      </c>
      <c r="F719" s="49" t="s">
        <v>13</v>
      </c>
      <c r="G719" s="11" t="s">
        <v>14</v>
      </c>
      <c r="H719" s="49" t="s">
        <v>15</v>
      </c>
      <c r="XEW719" s="15"/>
      <c r="XEX719" s="15"/>
      <c r="XEY719" s="15"/>
      <c r="XEZ719" s="15"/>
      <c r="XFA719" s="15"/>
      <c r="XFB719" s="15"/>
      <c r="XFC719" s="15"/>
      <c r="XFD719" s="15"/>
    </row>
    <row r="720" s="1" customFormat="1" ht="22.5" spans="1:16384">
      <c r="A720" s="11">
        <v>718</v>
      </c>
      <c r="B720" s="12" t="s">
        <v>9</v>
      </c>
      <c r="C720" s="13" t="s">
        <v>655</v>
      </c>
      <c r="D720" s="14" t="s">
        <v>183</v>
      </c>
      <c r="E720" s="11" t="s">
        <v>12</v>
      </c>
      <c r="F720" s="49" t="s">
        <v>13</v>
      </c>
      <c r="G720" s="11" t="s">
        <v>14</v>
      </c>
      <c r="H720" s="49" t="s">
        <v>15</v>
      </c>
      <c r="XEW720" s="15"/>
      <c r="XEX720" s="15"/>
      <c r="XEY720" s="15"/>
      <c r="XEZ720" s="15"/>
      <c r="XFA720" s="15"/>
      <c r="XFB720" s="15"/>
      <c r="XFC720" s="15"/>
      <c r="XFD720" s="15"/>
    </row>
    <row r="721" s="1" customFormat="1" ht="22.5" spans="1:16384">
      <c r="A721" s="11">
        <v>719</v>
      </c>
      <c r="B721" s="12" t="s">
        <v>9</v>
      </c>
      <c r="C721" s="13" t="s">
        <v>656</v>
      </c>
      <c r="D721" s="14" t="s">
        <v>183</v>
      </c>
      <c r="E721" s="11" t="s">
        <v>12</v>
      </c>
      <c r="F721" s="49" t="s">
        <v>13</v>
      </c>
      <c r="G721" s="11" t="s">
        <v>14</v>
      </c>
      <c r="H721" s="49" t="s">
        <v>15</v>
      </c>
      <c r="XEW721" s="15"/>
      <c r="XEX721" s="15"/>
      <c r="XEY721" s="15"/>
      <c r="XEZ721" s="15"/>
      <c r="XFA721" s="15"/>
      <c r="XFB721" s="15"/>
      <c r="XFC721" s="15"/>
      <c r="XFD721" s="15"/>
    </row>
    <row r="722" s="1" customFormat="1" ht="22.5" spans="1:16384">
      <c r="A722" s="11">
        <v>720</v>
      </c>
      <c r="B722" s="12" t="s">
        <v>9</v>
      </c>
      <c r="C722" s="13" t="s">
        <v>657</v>
      </c>
      <c r="D722" s="14" t="s">
        <v>183</v>
      </c>
      <c r="E722" s="11" t="s">
        <v>12</v>
      </c>
      <c r="F722" s="49" t="s">
        <v>13</v>
      </c>
      <c r="G722" s="11" t="s">
        <v>14</v>
      </c>
      <c r="H722" s="49" t="s">
        <v>15</v>
      </c>
      <c r="XEW722" s="15"/>
      <c r="XEX722" s="15"/>
      <c r="XEY722" s="15"/>
      <c r="XEZ722" s="15"/>
      <c r="XFA722" s="15"/>
      <c r="XFB722" s="15"/>
      <c r="XFC722" s="15"/>
      <c r="XFD722" s="15"/>
    </row>
    <row r="723" s="1" customFormat="1" ht="22.5" spans="1:16384">
      <c r="A723" s="11">
        <v>721</v>
      </c>
      <c r="B723" s="12" t="s">
        <v>9</v>
      </c>
      <c r="C723" s="13" t="s">
        <v>658</v>
      </c>
      <c r="D723" s="14" t="s">
        <v>183</v>
      </c>
      <c r="E723" s="11" t="s">
        <v>12</v>
      </c>
      <c r="F723" s="49" t="s">
        <v>13</v>
      </c>
      <c r="G723" s="11" t="s">
        <v>14</v>
      </c>
      <c r="H723" s="49" t="s">
        <v>15</v>
      </c>
      <c r="XEW723" s="15"/>
      <c r="XEX723" s="15"/>
      <c r="XEY723" s="15"/>
      <c r="XEZ723" s="15"/>
      <c r="XFA723" s="15"/>
      <c r="XFB723" s="15"/>
      <c r="XFC723" s="15"/>
      <c r="XFD723" s="15"/>
    </row>
    <row r="724" s="1" customFormat="1" ht="22.5" spans="1:16384">
      <c r="A724" s="11">
        <v>722</v>
      </c>
      <c r="B724" s="12" t="s">
        <v>9</v>
      </c>
      <c r="C724" s="13" t="s">
        <v>659</v>
      </c>
      <c r="D724" s="14" t="s">
        <v>11</v>
      </c>
      <c r="E724" s="11" t="s">
        <v>12</v>
      </c>
      <c r="F724" s="49" t="s">
        <v>13</v>
      </c>
      <c r="G724" s="11" t="s">
        <v>14</v>
      </c>
      <c r="H724" s="49" t="s">
        <v>15</v>
      </c>
      <c r="XEW724" s="15"/>
      <c r="XEX724" s="15"/>
      <c r="XEY724" s="15"/>
      <c r="XEZ724" s="15"/>
      <c r="XFA724" s="15"/>
      <c r="XFB724" s="15"/>
      <c r="XFC724" s="15"/>
      <c r="XFD724" s="15"/>
    </row>
    <row r="725" s="1" customFormat="1" ht="22.5" spans="1:16384">
      <c r="A725" s="11">
        <v>723</v>
      </c>
      <c r="B725" s="12" t="s">
        <v>9</v>
      </c>
      <c r="C725" s="13" t="s">
        <v>659</v>
      </c>
      <c r="D725" s="14" t="s">
        <v>183</v>
      </c>
      <c r="E725" s="11" t="s">
        <v>12</v>
      </c>
      <c r="F725" s="49" t="s">
        <v>13</v>
      </c>
      <c r="G725" s="11" t="s">
        <v>14</v>
      </c>
      <c r="H725" s="49" t="s">
        <v>15</v>
      </c>
      <c r="XEW725" s="15"/>
      <c r="XEX725" s="15"/>
      <c r="XEY725" s="15"/>
      <c r="XEZ725" s="15"/>
      <c r="XFA725" s="15"/>
      <c r="XFB725" s="15"/>
      <c r="XFC725" s="15"/>
      <c r="XFD725" s="15"/>
    </row>
    <row r="726" s="1" customFormat="1" ht="22.5" spans="1:16384">
      <c r="A726" s="11">
        <v>724</v>
      </c>
      <c r="B726" s="12" t="s">
        <v>9</v>
      </c>
      <c r="C726" s="13" t="s">
        <v>660</v>
      </c>
      <c r="D726" s="14" t="s">
        <v>183</v>
      </c>
      <c r="E726" s="11" t="s">
        <v>12</v>
      </c>
      <c r="F726" s="49" t="s">
        <v>13</v>
      </c>
      <c r="G726" s="11" t="s">
        <v>14</v>
      </c>
      <c r="H726" s="49" t="s">
        <v>15</v>
      </c>
      <c r="XEW726" s="15"/>
      <c r="XEX726" s="15"/>
      <c r="XEY726" s="15"/>
      <c r="XEZ726" s="15"/>
      <c r="XFA726" s="15"/>
      <c r="XFB726" s="15"/>
      <c r="XFC726" s="15"/>
      <c r="XFD726" s="15"/>
    </row>
    <row r="727" s="1" customFormat="1" ht="22.5" spans="1:16384">
      <c r="A727" s="11">
        <v>725</v>
      </c>
      <c r="B727" s="12" t="s">
        <v>9</v>
      </c>
      <c r="C727" s="13" t="s">
        <v>661</v>
      </c>
      <c r="D727" s="14" t="s">
        <v>11</v>
      </c>
      <c r="E727" s="11" t="s">
        <v>12</v>
      </c>
      <c r="F727" s="49" t="s">
        <v>13</v>
      </c>
      <c r="G727" s="11" t="s">
        <v>14</v>
      </c>
      <c r="H727" s="49" t="s">
        <v>15</v>
      </c>
      <c r="XEW727" s="15"/>
      <c r="XEX727" s="15"/>
      <c r="XEY727" s="15"/>
      <c r="XEZ727" s="15"/>
      <c r="XFA727" s="15"/>
      <c r="XFB727" s="15"/>
      <c r="XFC727" s="15"/>
      <c r="XFD727" s="15"/>
    </row>
    <row r="728" s="1" customFormat="1" ht="22.5" spans="1:16384">
      <c r="A728" s="11">
        <v>726</v>
      </c>
      <c r="B728" s="12" t="s">
        <v>9</v>
      </c>
      <c r="C728" s="13" t="s">
        <v>661</v>
      </c>
      <c r="D728" s="14" t="s">
        <v>183</v>
      </c>
      <c r="E728" s="11" t="s">
        <v>12</v>
      </c>
      <c r="F728" s="49" t="s">
        <v>13</v>
      </c>
      <c r="G728" s="11" t="s">
        <v>14</v>
      </c>
      <c r="H728" s="49" t="s">
        <v>15</v>
      </c>
      <c r="XEW728" s="15"/>
      <c r="XEX728" s="15"/>
      <c r="XEY728" s="15"/>
      <c r="XEZ728" s="15"/>
      <c r="XFA728" s="15"/>
      <c r="XFB728" s="15"/>
      <c r="XFC728" s="15"/>
      <c r="XFD728" s="15"/>
    </row>
    <row r="729" s="1" customFormat="1" ht="22.5" spans="1:16384">
      <c r="A729" s="11">
        <v>727</v>
      </c>
      <c r="B729" s="12" t="s">
        <v>9</v>
      </c>
      <c r="C729" s="13" t="s">
        <v>662</v>
      </c>
      <c r="D729" s="14" t="s">
        <v>183</v>
      </c>
      <c r="E729" s="11" t="s">
        <v>12</v>
      </c>
      <c r="F729" s="49" t="s">
        <v>13</v>
      </c>
      <c r="G729" s="11" t="s">
        <v>14</v>
      </c>
      <c r="H729" s="49" t="s">
        <v>15</v>
      </c>
      <c r="XEW729" s="15"/>
      <c r="XEX729" s="15"/>
      <c r="XEY729" s="15"/>
      <c r="XEZ729" s="15"/>
      <c r="XFA729" s="15"/>
      <c r="XFB729" s="15"/>
      <c r="XFC729" s="15"/>
      <c r="XFD729" s="15"/>
    </row>
    <row r="730" s="1" customFormat="1" ht="22.5" spans="1:16384">
      <c r="A730" s="11">
        <v>728</v>
      </c>
      <c r="B730" s="12" t="s">
        <v>9</v>
      </c>
      <c r="C730" s="13" t="s">
        <v>663</v>
      </c>
      <c r="D730" s="14" t="s">
        <v>183</v>
      </c>
      <c r="E730" s="11" t="s">
        <v>12</v>
      </c>
      <c r="F730" s="49" t="s">
        <v>13</v>
      </c>
      <c r="G730" s="11" t="s">
        <v>14</v>
      </c>
      <c r="H730" s="49" t="s">
        <v>15</v>
      </c>
      <c r="XEW730" s="15"/>
      <c r="XEX730" s="15"/>
      <c r="XEY730" s="15"/>
      <c r="XEZ730" s="15"/>
      <c r="XFA730" s="15"/>
      <c r="XFB730" s="15"/>
      <c r="XFC730" s="15"/>
      <c r="XFD730" s="15"/>
    </row>
    <row r="731" s="1" customFormat="1" ht="22.5" spans="1:16384">
      <c r="A731" s="11">
        <v>729</v>
      </c>
      <c r="B731" s="12" t="s">
        <v>9</v>
      </c>
      <c r="C731" s="13" t="s">
        <v>664</v>
      </c>
      <c r="D731" s="14" t="s">
        <v>183</v>
      </c>
      <c r="E731" s="11" t="s">
        <v>12</v>
      </c>
      <c r="F731" s="49" t="s">
        <v>13</v>
      </c>
      <c r="G731" s="11" t="s">
        <v>14</v>
      </c>
      <c r="H731" s="49" t="s">
        <v>15</v>
      </c>
      <c r="XEW731" s="15"/>
      <c r="XEX731" s="15"/>
      <c r="XEY731" s="15"/>
      <c r="XEZ731" s="15"/>
      <c r="XFA731" s="15"/>
      <c r="XFB731" s="15"/>
      <c r="XFC731" s="15"/>
      <c r="XFD731" s="15"/>
    </row>
    <row r="732" s="1" customFormat="1" ht="22.5" spans="1:16384">
      <c r="A732" s="11">
        <v>730</v>
      </c>
      <c r="B732" s="12" t="s">
        <v>9</v>
      </c>
      <c r="C732" s="13" t="s">
        <v>665</v>
      </c>
      <c r="D732" s="14" t="s">
        <v>183</v>
      </c>
      <c r="E732" s="11" t="s">
        <v>12</v>
      </c>
      <c r="F732" s="49" t="s">
        <v>13</v>
      </c>
      <c r="G732" s="11" t="s">
        <v>14</v>
      </c>
      <c r="H732" s="49" t="s">
        <v>15</v>
      </c>
      <c r="XEW732" s="15"/>
      <c r="XEX732" s="15"/>
      <c r="XEY732" s="15"/>
      <c r="XEZ732" s="15"/>
      <c r="XFA732" s="15"/>
      <c r="XFB732" s="15"/>
      <c r="XFC732" s="15"/>
      <c r="XFD732" s="15"/>
    </row>
    <row r="733" s="1" customFormat="1" ht="22.5" spans="1:16384">
      <c r="A733" s="11">
        <v>731</v>
      </c>
      <c r="B733" s="12" t="s">
        <v>9</v>
      </c>
      <c r="C733" s="13" t="s">
        <v>666</v>
      </c>
      <c r="D733" s="14" t="s">
        <v>11</v>
      </c>
      <c r="E733" s="11" t="s">
        <v>12</v>
      </c>
      <c r="F733" s="49" t="s">
        <v>13</v>
      </c>
      <c r="G733" s="11" t="s">
        <v>14</v>
      </c>
      <c r="H733" s="49" t="s">
        <v>15</v>
      </c>
      <c r="XEW733" s="15"/>
      <c r="XEX733" s="15"/>
      <c r="XEY733" s="15"/>
      <c r="XEZ733" s="15"/>
      <c r="XFA733" s="15"/>
      <c r="XFB733" s="15"/>
      <c r="XFC733" s="15"/>
      <c r="XFD733" s="15"/>
    </row>
    <row r="734" s="1" customFormat="1" ht="22.5" spans="1:16384">
      <c r="A734" s="11">
        <v>732</v>
      </c>
      <c r="B734" s="12" t="s">
        <v>9</v>
      </c>
      <c r="C734" s="13" t="s">
        <v>666</v>
      </c>
      <c r="D734" s="14" t="s">
        <v>183</v>
      </c>
      <c r="E734" s="11" t="s">
        <v>12</v>
      </c>
      <c r="F734" s="49" t="s">
        <v>13</v>
      </c>
      <c r="G734" s="11" t="s">
        <v>14</v>
      </c>
      <c r="H734" s="49" t="s">
        <v>15</v>
      </c>
      <c r="XEW734" s="15"/>
      <c r="XEX734" s="15"/>
      <c r="XEY734" s="15"/>
      <c r="XEZ734" s="15"/>
      <c r="XFA734" s="15"/>
      <c r="XFB734" s="15"/>
      <c r="XFC734" s="15"/>
      <c r="XFD734" s="15"/>
    </row>
    <row r="735" s="1" customFormat="1" ht="22.5" spans="1:16384">
      <c r="A735" s="11">
        <v>733</v>
      </c>
      <c r="B735" s="12" t="s">
        <v>9</v>
      </c>
      <c r="C735" s="13" t="s">
        <v>667</v>
      </c>
      <c r="D735" s="14" t="s">
        <v>183</v>
      </c>
      <c r="E735" s="11" t="s">
        <v>12</v>
      </c>
      <c r="F735" s="49" t="s">
        <v>13</v>
      </c>
      <c r="G735" s="11" t="s">
        <v>14</v>
      </c>
      <c r="H735" s="49" t="s">
        <v>15</v>
      </c>
      <c r="XEW735" s="15"/>
      <c r="XEX735" s="15"/>
      <c r="XEY735" s="15"/>
      <c r="XEZ735" s="15"/>
      <c r="XFA735" s="15"/>
      <c r="XFB735" s="15"/>
      <c r="XFC735" s="15"/>
      <c r="XFD735" s="15"/>
    </row>
    <row r="736" s="1" customFormat="1" ht="22.5" spans="1:16384">
      <c r="A736" s="11">
        <v>734</v>
      </c>
      <c r="B736" s="12" t="s">
        <v>9</v>
      </c>
      <c r="C736" s="13" t="s">
        <v>668</v>
      </c>
      <c r="D736" s="14" t="s">
        <v>11</v>
      </c>
      <c r="E736" s="11" t="s">
        <v>12</v>
      </c>
      <c r="F736" s="49" t="s">
        <v>13</v>
      </c>
      <c r="G736" s="11" t="s">
        <v>14</v>
      </c>
      <c r="H736" s="49" t="s">
        <v>15</v>
      </c>
      <c r="XEW736" s="15"/>
      <c r="XEX736" s="15"/>
      <c r="XEY736" s="15"/>
      <c r="XEZ736" s="15"/>
      <c r="XFA736" s="15"/>
      <c r="XFB736" s="15"/>
      <c r="XFC736" s="15"/>
      <c r="XFD736" s="15"/>
    </row>
    <row r="737" s="1" customFormat="1" ht="22.5" spans="1:16384">
      <c r="A737" s="11">
        <v>735</v>
      </c>
      <c r="B737" s="12" t="s">
        <v>9</v>
      </c>
      <c r="C737" s="13" t="s">
        <v>668</v>
      </c>
      <c r="D737" s="14" t="s">
        <v>183</v>
      </c>
      <c r="E737" s="11" t="s">
        <v>12</v>
      </c>
      <c r="F737" s="49" t="s">
        <v>13</v>
      </c>
      <c r="G737" s="11" t="s">
        <v>14</v>
      </c>
      <c r="H737" s="49" t="s">
        <v>15</v>
      </c>
      <c r="XEW737" s="15"/>
      <c r="XEX737" s="15"/>
      <c r="XEY737" s="15"/>
      <c r="XEZ737" s="15"/>
      <c r="XFA737" s="15"/>
      <c r="XFB737" s="15"/>
      <c r="XFC737" s="15"/>
      <c r="XFD737" s="15"/>
    </row>
    <row r="738" s="1" customFormat="1" ht="22.5" spans="1:16384">
      <c r="A738" s="11">
        <v>736</v>
      </c>
      <c r="B738" s="12" t="s">
        <v>9</v>
      </c>
      <c r="C738" s="13" t="s">
        <v>669</v>
      </c>
      <c r="D738" s="14" t="s">
        <v>183</v>
      </c>
      <c r="E738" s="11" t="s">
        <v>12</v>
      </c>
      <c r="F738" s="49" t="s">
        <v>13</v>
      </c>
      <c r="G738" s="11" t="s">
        <v>14</v>
      </c>
      <c r="H738" s="49" t="s">
        <v>15</v>
      </c>
      <c r="XEW738" s="15"/>
      <c r="XEX738" s="15"/>
      <c r="XEY738" s="15"/>
      <c r="XEZ738" s="15"/>
      <c r="XFA738" s="15"/>
      <c r="XFB738" s="15"/>
      <c r="XFC738" s="15"/>
      <c r="XFD738" s="15"/>
    </row>
    <row r="739" s="1" customFormat="1" ht="22.5" spans="1:16384">
      <c r="A739" s="11">
        <v>737</v>
      </c>
      <c r="B739" s="12" t="s">
        <v>9</v>
      </c>
      <c r="C739" s="13" t="s">
        <v>670</v>
      </c>
      <c r="D739" s="14" t="s">
        <v>183</v>
      </c>
      <c r="E739" s="11" t="s">
        <v>12</v>
      </c>
      <c r="F739" s="49" t="s">
        <v>13</v>
      </c>
      <c r="G739" s="11" t="s">
        <v>14</v>
      </c>
      <c r="H739" s="49" t="s">
        <v>15</v>
      </c>
      <c r="XEW739" s="15"/>
      <c r="XEX739" s="15"/>
      <c r="XEY739" s="15"/>
      <c r="XEZ739" s="15"/>
      <c r="XFA739" s="15"/>
      <c r="XFB739" s="15"/>
      <c r="XFC739" s="15"/>
      <c r="XFD739" s="15"/>
    </row>
    <row r="740" s="1" customFormat="1" ht="22.5" spans="1:16384">
      <c r="A740" s="11">
        <v>738</v>
      </c>
      <c r="B740" s="12" t="s">
        <v>9</v>
      </c>
      <c r="C740" s="13" t="s">
        <v>671</v>
      </c>
      <c r="D740" s="14" t="s">
        <v>183</v>
      </c>
      <c r="E740" s="11" t="s">
        <v>12</v>
      </c>
      <c r="F740" s="49" t="s">
        <v>13</v>
      </c>
      <c r="G740" s="11" t="s">
        <v>14</v>
      </c>
      <c r="H740" s="49" t="s">
        <v>15</v>
      </c>
      <c r="XEW740" s="15"/>
      <c r="XEX740" s="15"/>
      <c r="XEY740" s="15"/>
      <c r="XEZ740" s="15"/>
      <c r="XFA740" s="15"/>
      <c r="XFB740" s="15"/>
      <c r="XFC740" s="15"/>
      <c r="XFD740" s="15"/>
    </row>
    <row r="741" s="1" customFormat="1" ht="22.5" spans="1:16384">
      <c r="A741" s="11">
        <v>739</v>
      </c>
      <c r="B741" s="12" t="s">
        <v>9</v>
      </c>
      <c r="C741" s="13" t="s">
        <v>672</v>
      </c>
      <c r="D741" s="14" t="s">
        <v>11</v>
      </c>
      <c r="E741" s="11" t="s">
        <v>12</v>
      </c>
      <c r="F741" s="49" t="s">
        <v>13</v>
      </c>
      <c r="G741" s="11" t="s">
        <v>14</v>
      </c>
      <c r="H741" s="49" t="s">
        <v>15</v>
      </c>
      <c r="XEW741" s="15"/>
      <c r="XEX741" s="15"/>
      <c r="XEY741" s="15"/>
      <c r="XEZ741" s="15"/>
      <c r="XFA741" s="15"/>
      <c r="XFB741" s="15"/>
      <c r="XFC741" s="15"/>
      <c r="XFD741" s="15"/>
    </row>
    <row r="742" s="1" customFormat="1" ht="22.5" spans="1:16384">
      <c r="A742" s="11">
        <v>740</v>
      </c>
      <c r="B742" s="12" t="s">
        <v>9</v>
      </c>
      <c r="C742" s="13" t="s">
        <v>672</v>
      </c>
      <c r="D742" s="14" t="s">
        <v>183</v>
      </c>
      <c r="E742" s="11" t="s">
        <v>12</v>
      </c>
      <c r="F742" s="49" t="s">
        <v>13</v>
      </c>
      <c r="G742" s="11" t="s">
        <v>14</v>
      </c>
      <c r="H742" s="49" t="s">
        <v>15</v>
      </c>
      <c r="XEW742" s="15"/>
      <c r="XEX742" s="15"/>
      <c r="XEY742" s="15"/>
      <c r="XEZ742" s="15"/>
      <c r="XFA742" s="15"/>
      <c r="XFB742" s="15"/>
      <c r="XFC742" s="15"/>
      <c r="XFD742" s="15"/>
    </row>
    <row r="743" s="1" customFormat="1" ht="22.5" spans="1:16384">
      <c r="A743" s="11">
        <v>741</v>
      </c>
      <c r="B743" s="12" t="s">
        <v>9</v>
      </c>
      <c r="C743" s="13" t="s">
        <v>673</v>
      </c>
      <c r="D743" s="14" t="s">
        <v>11</v>
      </c>
      <c r="E743" s="11" t="s">
        <v>12</v>
      </c>
      <c r="F743" s="49" t="s">
        <v>13</v>
      </c>
      <c r="G743" s="11" t="s">
        <v>14</v>
      </c>
      <c r="H743" s="49" t="s">
        <v>15</v>
      </c>
      <c r="XEW743" s="15"/>
      <c r="XEX743" s="15"/>
      <c r="XEY743" s="15"/>
      <c r="XEZ743" s="15"/>
      <c r="XFA743" s="15"/>
      <c r="XFB743" s="15"/>
      <c r="XFC743" s="15"/>
      <c r="XFD743" s="15"/>
    </row>
    <row r="744" s="1" customFormat="1" ht="22.5" spans="1:16384">
      <c r="A744" s="11">
        <v>742</v>
      </c>
      <c r="B744" s="12" t="s">
        <v>9</v>
      </c>
      <c r="C744" s="13" t="s">
        <v>673</v>
      </c>
      <c r="D744" s="14" t="s">
        <v>183</v>
      </c>
      <c r="E744" s="11" t="s">
        <v>12</v>
      </c>
      <c r="F744" s="49" t="s">
        <v>13</v>
      </c>
      <c r="G744" s="11" t="s">
        <v>14</v>
      </c>
      <c r="H744" s="49" t="s">
        <v>15</v>
      </c>
      <c r="XEW744" s="15"/>
      <c r="XEX744" s="15"/>
      <c r="XEY744" s="15"/>
      <c r="XEZ744" s="15"/>
      <c r="XFA744" s="15"/>
      <c r="XFB744" s="15"/>
      <c r="XFC744" s="15"/>
      <c r="XFD744" s="15"/>
    </row>
    <row r="745" s="1" customFormat="1" ht="22.5" spans="1:16384">
      <c r="A745" s="11">
        <v>743</v>
      </c>
      <c r="B745" s="12" t="s">
        <v>9</v>
      </c>
      <c r="C745" s="13" t="s">
        <v>674</v>
      </c>
      <c r="D745" s="14" t="s">
        <v>11</v>
      </c>
      <c r="E745" s="11" t="s">
        <v>12</v>
      </c>
      <c r="F745" s="49" t="s">
        <v>13</v>
      </c>
      <c r="G745" s="11" t="s">
        <v>14</v>
      </c>
      <c r="H745" s="49" t="s">
        <v>15</v>
      </c>
      <c r="XEW745" s="15"/>
      <c r="XEX745" s="15"/>
      <c r="XEY745" s="15"/>
      <c r="XEZ745" s="15"/>
      <c r="XFA745" s="15"/>
      <c r="XFB745" s="15"/>
      <c r="XFC745" s="15"/>
      <c r="XFD745" s="15"/>
    </row>
    <row r="746" s="1" customFormat="1" ht="22.5" spans="1:16384">
      <c r="A746" s="11">
        <v>744</v>
      </c>
      <c r="B746" s="12" t="s">
        <v>9</v>
      </c>
      <c r="C746" s="13" t="s">
        <v>674</v>
      </c>
      <c r="D746" s="14" t="s">
        <v>183</v>
      </c>
      <c r="E746" s="11" t="s">
        <v>12</v>
      </c>
      <c r="F746" s="49" t="s">
        <v>13</v>
      </c>
      <c r="G746" s="11" t="s">
        <v>14</v>
      </c>
      <c r="H746" s="49" t="s">
        <v>15</v>
      </c>
      <c r="XEW746" s="15"/>
      <c r="XEX746" s="15"/>
      <c r="XEY746" s="15"/>
      <c r="XEZ746" s="15"/>
      <c r="XFA746" s="15"/>
      <c r="XFB746" s="15"/>
      <c r="XFC746" s="15"/>
      <c r="XFD746" s="15"/>
    </row>
    <row r="747" s="1" customFormat="1" ht="22.5" spans="1:16384">
      <c r="A747" s="11">
        <v>745</v>
      </c>
      <c r="B747" s="12" t="s">
        <v>9</v>
      </c>
      <c r="C747" s="13" t="s">
        <v>675</v>
      </c>
      <c r="D747" s="14" t="s">
        <v>183</v>
      </c>
      <c r="E747" s="11" t="s">
        <v>12</v>
      </c>
      <c r="F747" s="49" t="s">
        <v>13</v>
      </c>
      <c r="G747" s="11" t="s">
        <v>14</v>
      </c>
      <c r="H747" s="49" t="s">
        <v>15</v>
      </c>
      <c r="XEW747" s="15"/>
      <c r="XEX747" s="15"/>
      <c r="XEY747" s="15"/>
      <c r="XEZ747" s="15"/>
      <c r="XFA747" s="15"/>
      <c r="XFB747" s="15"/>
      <c r="XFC747" s="15"/>
      <c r="XFD747" s="15"/>
    </row>
    <row r="748" s="1" customFormat="1" ht="22.5" spans="1:16384">
      <c r="A748" s="11">
        <v>746</v>
      </c>
      <c r="B748" s="12" t="s">
        <v>9</v>
      </c>
      <c r="C748" s="13" t="s">
        <v>676</v>
      </c>
      <c r="D748" s="14" t="s">
        <v>183</v>
      </c>
      <c r="E748" s="11" t="s">
        <v>12</v>
      </c>
      <c r="F748" s="49" t="s">
        <v>13</v>
      </c>
      <c r="G748" s="11" t="s">
        <v>14</v>
      </c>
      <c r="H748" s="49" t="s">
        <v>15</v>
      </c>
      <c r="XEW748" s="15"/>
      <c r="XEX748" s="15"/>
      <c r="XEY748" s="15"/>
      <c r="XEZ748" s="15"/>
      <c r="XFA748" s="15"/>
      <c r="XFB748" s="15"/>
      <c r="XFC748" s="15"/>
      <c r="XFD748" s="15"/>
    </row>
    <row r="749" s="1" customFormat="1" ht="22.5" spans="1:16384">
      <c r="A749" s="11">
        <v>747</v>
      </c>
      <c r="B749" s="12" t="s">
        <v>9</v>
      </c>
      <c r="C749" s="13" t="s">
        <v>677</v>
      </c>
      <c r="D749" s="14" t="s">
        <v>183</v>
      </c>
      <c r="E749" s="11" t="s">
        <v>12</v>
      </c>
      <c r="F749" s="49" t="s">
        <v>13</v>
      </c>
      <c r="G749" s="11" t="s">
        <v>14</v>
      </c>
      <c r="H749" s="49" t="s">
        <v>15</v>
      </c>
      <c r="XEW749" s="15"/>
      <c r="XEX749" s="15"/>
      <c r="XEY749" s="15"/>
      <c r="XEZ749" s="15"/>
      <c r="XFA749" s="15"/>
      <c r="XFB749" s="15"/>
      <c r="XFC749" s="15"/>
      <c r="XFD749" s="15"/>
    </row>
    <row r="750" s="1" customFormat="1" ht="22.5" spans="1:16384">
      <c r="A750" s="11">
        <v>748</v>
      </c>
      <c r="B750" s="12" t="s">
        <v>9</v>
      </c>
      <c r="C750" s="13" t="s">
        <v>678</v>
      </c>
      <c r="D750" s="14" t="s">
        <v>183</v>
      </c>
      <c r="E750" s="11" t="s">
        <v>12</v>
      </c>
      <c r="F750" s="49" t="s">
        <v>13</v>
      </c>
      <c r="G750" s="11" t="s">
        <v>14</v>
      </c>
      <c r="H750" s="49" t="s">
        <v>15</v>
      </c>
      <c r="XEW750" s="15"/>
      <c r="XEX750" s="15"/>
      <c r="XEY750" s="15"/>
      <c r="XEZ750" s="15"/>
      <c r="XFA750" s="15"/>
      <c r="XFB750" s="15"/>
      <c r="XFC750" s="15"/>
      <c r="XFD750" s="15"/>
    </row>
    <row r="751" s="1" customFormat="1" ht="22.5" spans="1:16384">
      <c r="A751" s="11">
        <v>749</v>
      </c>
      <c r="B751" s="12" t="s">
        <v>9</v>
      </c>
      <c r="C751" s="13" t="s">
        <v>679</v>
      </c>
      <c r="D751" s="14" t="s">
        <v>183</v>
      </c>
      <c r="E751" s="11" t="s">
        <v>12</v>
      </c>
      <c r="F751" s="49" t="s">
        <v>13</v>
      </c>
      <c r="G751" s="11" t="s">
        <v>14</v>
      </c>
      <c r="H751" s="49" t="s">
        <v>15</v>
      </c>
      <c r="XEW751" s="15"/>
      <c r="XEX751" s="15"/>
      <c r="XEY751" s="15"/>
      <c r="XEZ751" s="15"/>
      <c r="XFA751" s="15"/>
      <c r="XFB751" s="15"/>
      <c r="XFC751" s="15"/>
      <c r="XFD751" s="15"/>
    </row>
    <row r="752" s="1" customFormat="1" ht="22.5" spans="1:16384">
      <c r="A752" s="11">
        <v>750</v>
      </c>
      <c r="B752" s="12" t="s">
        <v>9</v>
      </c>
      <c r="C752" s="13" t="s">
        <v>680</v>
      </c>
      <c r="D752" s="14" t="s">
        <v>183</v>
      </c>
      <c r="E752" s="11" t="s">
        <v>12</v>
      </c>
      <c r="F752" s="49" t="s">
        <v>13</v>
      </c>
      <c r="G752" s="11" t="s">
        <v>14</v>
      </c>
      <c r="H752" s="49" t="s">
        <v>15</v>
      </c>
      <c r="XEW752" s="15"/>
      <c r="XEX752" s="15"/>
      <c r="XEY752" s="15"/>
      <c r="XEZ752" s="15"/>
      <c r="XFA752" s="15"/>
      <c r="XFB752" s="15"/>
      <c r="XFC752" s="15"/>
      <c r="XFD752" s="15"/>
    </row>
    <row r="753" s="1" customFormat="1" ht="22.5" spans="1:16384">
      <c r="A753" s="11">
        <v>751</v>
      </c>
      <c r="B753" s="12" t="s">
        <v>9</v>
      </c>
      <c r="C753" s="13" t="s">
        <v>681</v>
      </c>
      <c r="D753" s="14" t="s">
        <v>11</v>
      </c>
      <c r="E753" s="11" t="s">
        <v>12</v>
      </c>
      <c r="F753" s="49" t="s">
        <v>13</v>
      </c>
      <c r="G753" s="11" t="s">
        <v>14</v>
      </c>
      <c r="H753" s="49" t="s">
        <v>15</v>
      </c>
      <c r="XEW753" s="15"/>
      <c r="XEX753" s="15"/>
      <c r="XEY753" s="15"/>
      <c r="XEZ753" s="15"/>
      <c r="XFA753" s="15"/>
      <c r="XFB753" s="15"/>
      <c r="XFC753" s="15"/>
      <c r="XFD753" s="15"/>
    </row>
    <row r="754" s="1" customFormat="1" ht="22.5" spans="1:16384">
      <c r="A754" s="11">
        <v>752</v>
      </c>
      <c r="B754" s="12" t="s">
        <v>9</v>
      </c>
      <c r="C754" s="13" t="s">
        <v>681</v>
      </c>
      <c r="D754" s="14" t="s">
        <v>183</v>
      </c>
      <c r="E754" s="11" t="s">
        <v>12</v>
      </c>
      <c r="F754" s="49" t="s">
        <v>13</v>
      </c>
      <c r="G754" s="11" t="s">
        <v>14</v>
      </c>
      <c r="H754" s="49" t="s">
        <v>15</v>
      </c>
      <c r="XEW754" s="15"/>
      <c r="XEX754" s="15"/>
      <c r="XEY754" s="15"/>
      <c r="XEZ754" s="15"/>
      <c r="XFA754" s="15"/>
      <c r="XFB754" s="15"/>
      <c r="XFC754" s="15"/>
      <c r="XFD754" s="15"/>
    </row>
    <row r="755" s="1" customFormat="1" ht="22.5" spans="1:16384">
      <c r="A755" s="11">
        <v>753</v>
      </c>
      <c r="B755" s="12" t="s">
        <v>9</v>
      </c>
      <c r="C755" s="13" t="s">
        <v>682</v>
      </c>
      <c r="D755" s="14" t="s">
        <v>183</v>
      </c>
      <c r="E755" s="11" t="s">
        <v>12</v>
      </c>
      <c r="F755" s="49" t="s">
        <v>13</v>
      </c>
      <c r="G755" s="11" t="s">
        <v>14</v>
      </c>
      <c r="H755" s="49" t="s">
        <v>15</v>
      </c>
      <c r="XEW755" s="15"/>
      <c r="XEX755" s="15"/>
      <c r="XEY755" s="15"/>
      <c r="XEZ755" s="15"/>
      <c r="XFA755" s="15"/>
      <c r="XFB755" s="15"/>
      <c r="XFC755" s="15"/>
      <c r="XFD755" s="15"/>
    </row>
    <row r="756" s="1" customFormat="1" ht="22.5" spans="1:16384">
      <c r="A756" s="11">
        <v>754</v>
      </c>
      <c r="B756" s="12" t="s">
        <v>9</v>
      </c>
      <c r="C756" s="13" t="s">
        <v>683</v>
      </c>
      <c r="D756" s="14" t="s">
        <v>183</v>
      </c>
      <c r="E756" s="11" t="s">
        <v>12</v>
      </c>
      <c r="F756" s="49" t="s">
        <v>13</v>
      </c>
      <c r="G756" s="11" t="s">
        <v>14</v>
      </c>
      <c r="H756" s="49" t="s">
        <v>15</v>
      </c>
      <c r="XEW756" s="15"/>
      <c r="XEX756" s="15"/>
      <c r="XEY756" s="15"/>
      <c r="XEZ756" s="15"/>
      <c r="XFA756" s="15"/>
      <c r="XFB756" s="15"/>
      <c r="XFC756" s="15"/>
      <c r="XFD756" s="15"/>
    </row>
    <row r="757" s="1" customFormat="1" ht="22.5" spans="1:16384">
      <c r="A757" s="11">
        <v>755</v>
      </c>
      <c r="B757" s="12" t="s">
        <v>9</v>
      </c>
      <c r="C757" s="13" t="s">
        <v>683</v>
      </c>
      <c r="D757" s="14" t="s">
        <v>183</v>
      </c>
      <c r="E757" s="11" t="s">
        <v>12</v>
      </c>
      <c r="F757" s="49" t="s">
        <v>13</v>
      </c>
      <c r="G757" s="11" t="s">
        <v>14</v>
      </c>
      <c r="H757" s="49" t="s">
        <v>15</v>
      </c>
      <c r="XEW757" s="15"/>
      <c r="XEX757" s="15"/>
      <c r="XEY757" s="15"/>
      <c r="XEZ757" s="15"/>
      <c r="XFA757" s="15"/>
      <c r="XFB757" s="15"/>
      <c r="XFC757" s="15"/>
      <c r="XFD757" s="15"/>
    </row>
    <row r="758" s="1" customFormat="1" ht="22.5" spans="1:16384">
      <c r="A758" s="11">
        <v>756</v>
      </c>
      <c r="B758" s="12" t="s">
        <v>9</v>
      </c>
      <c r="C758" s="13" t="s">
        <v>684</v>
      </c>
      <c r="D758" s="14" t="s">
        <v>183</v>
      </c>
      <c r="E758" s="11" t="s">
        <v>12</v>
      </c>
      <c r="F758" s="49" t="s">
        <v>13</v>
      </c>
      <c r="G758" s="11" t="s">
        <v>14</v>
      </c>
      <c r="H758" s="49" t="s">
        <v>15</v>
      </c>
      <c r="XEW758" s="15"/>
      <c r="XEX758" s="15"/>
      <c r="XEY758" s="15"/>
      <c r="XEZ758" s="15"/>
      <c r="XFA758" s="15"/>
      <c r="XFB758" s="15"/>
      <c r="XFC758" s="15"/>
      <c r="XFD758" s="15"/>
    </row>
    <row r="759" s="1" customFormat="1" ht="22.5" spans="1:16384">
      <c r="A759" s="11">
        <v>757</v>
      </c>
      <c r="B759" s="12" t="s">
        <v>9</v>
      </c>
      <c r="C759" s="13" t="s">
        <v>685</v>
      </c>
      <c r="D759" s="14" t="s">
        <v>183</v>
      </c>
      <c r="E759" s="11" t="s">
        <v>12</v>
      </c>
      <c r="F759" s="49" t="s">
        <v>13</v>
      </c>
      <c r="G759" s="11" t="s">
        <v>14</v>
      </c>
      <c r="H759" s="49" t="s">
        <v>15</v>
      </c>
      <c r="XEW759" s="15"/>
      <c r="XEX759" s="15"/>
      <c r="XEY759" s="15"/>
      <c r="XEZ759" s="15"/>
      <c r="XFA759" s="15"/>
      <c r="XFB759" s="15"/>
      <c r="XFC759" s="15"/>
      <c r="XFD759" s="15"/>
    </row>
    <row r="760" s="1" customFormat="1" ht="22.5" spans="1:16384">
      <c r="A760" s="11">
        <v>758</v>
      </c>
      <c r="B760" s="12" t="s">
        <v>9</v>
      </c>
      <c r="C760" s="13" t="s">
        <v>686</v>
      </c>
      <c r="D760" s="14" t="s">
        <v>183</v>
      </c>
      <c r="E760" s="11" t="s">
        <v>12</v>
      </c>
      <c r="F760" s="49" t="s">
        <v>13</v>
      </c>
      <c r="G760" s="11" t="s">
        <v>14</v>
      </c>
      <c r="H760" s="49" t="s">
        <v>15</v>
      </c>
      <c r="XEW760" s="15"/>
      <c r="XEX760" s="15"/>
      <c r="XEY760" s="15"/>
      <c r="XEZ760" s="15"/>
      <c r="XFA760" s="15"/>
      <c r="XFB760" s="15"/>
      <c r="XFC760" s="15"/>
      <c r="XFD760" s="15"/>
    </row>
    <row r="761" s="1" customFormat="1" ht="22.5" spans="1:16384">
      <c r="A761" s="11">
        <v>759</v>
      </c>
      <c r="B761" s="12" t="s">
        <v>9</v>
      </c>
      <c r="C761" s="13" t="s">
        <v>687</v>
      </c>
      <c r="D761" s="14" t="s">
        <v>183</v>
      </c>
      <c r="E761" s="11" t="s">
        <v>12</v>
      </c>
      <c r="F761" s="49" t="s">
        <v>13</v>
      </c>
      <c r="G761" s="11" t="s">
        <v>14</v>
      </c>
      <c r="H761" s="49" t="s">
        <v>15</v>
      </c>
      <c r="XEW761" s="15"/>
      <c r="XEX761" s="15"/>
      <c r="XEY761" s="15"/>
      <c r="XEZ761" s="15"/>
      <c r="XFA761" s="15"/>
      <c r="XFB761" s="15"/>
      <c r="XFC761" s="15"/>
      <c r="XFD761" s="15"/>
    </row>
    <row r="762" s="1" customFormat="1" ht="22.5" spans="1:16384">
      <c r="A762" s="11">
        <v>760</v>
      </c>
      <c r="B762" s="12" t="s">
        <v>9</v>
      </c>
      <c r="C762" s="13" t="s">
        <v>688</v>
      </c>
      <c r="D762" s="14" t="s">
        <v>183</v>
      </c>
      <c r="E762" s="11" t="s">
        <v>12</v>
      </c>
      <c r="F762" s="49" t="s">
        <v>13</v>
      </c>
      <c r="G762" s="11" t="s">
        <v>14</v>
      </c>
      <c r="H762" s="49" t="s">
        <v>15</v>
      </c>
      <c r="XEW762" s="15"/>
      <c r="XEX762" s="15"/>
      <c r="XEY762" s="15"/>
      <c r="XEZ762" s="15"/>
      <c r="XFA762" s="15"/>
      <c r="XFB762" s="15"/>
      <c r="XFC762" s="15"/>
      <c r="XFD762" s="15"/>
    </row>
    <row r="763" s="1" customFormat="1" ht="22.5" spans="1:16384">
      <c r="A763" s="11">
        <v>761</v>
      </c>
      <c r="B763" s="12" t="s">
        <v>9</v>
      </c>
      <c r="C763" s="13" t="s">
        <v>689</v>
      </c>
      <c r="D763" s="14" t="s">
        <v>183</v>
      </c>
      <c r="E763" s="11" t="s">
        <v>12</v>
      </c>
      <c r="F763" s="49" t="s">
        <v>13</v>
      </c>
      <c r="G763" s="11" t="s">
        <v>14</v>
      </c>
      <c r="H763" s="49" t="s">
        <v>15</v>
      </c>
      <c r="XEW763" s="15"/>
      <c r="XEX763" s="15"/>
      <c r="XEY763" s="15"/>
      <c r="XEZ763" s="15"/>
      <c r="XFA763" s="15"/>
      <c r="XFB763" s="15"/>
      <c r="XFC763" s="15"/>
      <c r="XFD763" s="15"/>
    </row>
    <row r="764" s="1" customFormat="1" ht="22.5" spans="1:16384">
      <c r="A764" s="11">
        <v>762</v>
      </c>
      <c r="B764" s="12" t="s">
        <v>9</v>
      </c>
      <c r="C764" s="13" t="s">
        <v>690</v>
      </c>
      <c r="D764" s="14" t="s">
        <v>183</v>
      </c>
      <c r="E764" s="11" t="s">
        <v>12</v>
      </c>
      <c r="F764" s="49" t="s">
        <v>13</v>
      </c>
      <c r="G764" s="11" t="s">
        <v>14</v>
      </c>
      <c r="H764" s="49" t="s">
        <v>15</v>
      </c>
      <c r="XEW764" s="15"/>
      <c r="XEX764" s="15"/>
      <c r="XEY764" s="15"/>
      <c r="XEZ764" s="15"/>
      <c r="XFA764" s="15"/>
      <c r="XFB764" s="15"/>
      <c r="XFC764" s="15"/>
      <c r="XFD764" s="15"/>
    </row>
    <row r="765" s="1" customFormat="1" ht="22.5" spans="1:16384">
      <c r="A765" s="11">
        <v>763</v>
      </c>
      <c r="B765" s="12" t="s">
        <v>9</v>
      </c>
      <c r="C765" s="13" t="s">
        <v>691</v>
      </c>
      <c r="D765" s="14" t="s">
        <v>183</v>
      </c>
      <c r="E765" s="11" t="s">
        <v>12</v>
      </c>
      <c r="F765" s="49" t="s">
        <v>13</v>
      </c>
      <c r="G765" s="11" t="s">
        <v>14</v>
      </c>
      <c r="H765" s="49" t="s">
        <v>15</v>
      </c>
      <c r="XEW765" s="15"/>
      <c r="XEX765" s="15"/>
      <c r="XEY765" s="15"/>
      <c r="XEZ765" s="15"/>
      <c r="XFA765" s="15"/>
      <c r="XFB765" s="15"/>
      <c r="XFC765" s="15"/>
      <c r="XFD765" s="15"/>
    </row>
    <row r="766" s="1" customFormat="1" ht="22.5" spans="1:16384">
      <c r="A766" s="11">
        <v>764</v>
      </c>
      <c r="B766" s="12" t="s">
        <v>9</v>
      </c>
      <c r="C766" s="13" t="s">
        <v>692</v>
      </c>
      <c r="D766" s="14" t="s">
        <v>183</v>
      </c>
      <c r="E766" s="11" t="s">
        <v>12</v>
      </c>
      <c r="F766" s="49" t="s">
        <v>13</v>
      </c>
      <c r="G766" s="11" t="s">
        <v>14</v>
      </c>
      <c r="H766" s="49" t="s">
        <v>15</v>
      </c>
      <c r="XEW766" s="15"/>
      <c r="XEX766" s="15"/>
      <c r="XEY766" s="15"/>
      <c r="XEZ766" s="15"/>
      <c r="XFA766" s="15"/>
      <c r="XFB766" s="15"/>
      <c r="XFC766" s="15"/>
      <c r="XFD766" s="15"/>
    </row>
    <row r="767" s="1" customFormat="1" ht="22.5" spans="1:16384">
      <c r="A767" s="11">
        <v>765</v>
      </c>
      <c r="B767" s="12" t="s">
        <v>9</v>
      </c>
      <c r="C767" s="13" t="s">
        <v>693</v>
      </c>
      <c r="D767" s="14" t="s">
        <v>183</v>
      </c>
      <c r="E767" s="11" t="s">
        <v>12</v>
      </c>
      <c r="F767" s="49" t="s">
        <v>13</v>
      </c>
      <c r="G767" s="11" t="s">
        <v>14</v>
      </c>
      <c r="H767" s="49" t="s">
        <v>15</v>
      </c>
      <c r="XEW767" s="15"/>
      <c r="XEX767" s="15"/>
      <c r="XEY767" s="15"/>
      <c r="XEZ767" s="15"/>
      <c r="XFA767" s="15"/>
      <c r="XFB767" s="15"/>
      <c r="XFC767" s="15"/>
      <c r="XFD767" s="15"/>
    </row>
    <row r="768" s="1" customFormat="1" ht="22.5" spans="1:16384">
      <c r="A768" s="11">
        <v>766</v>
      </c>
      <c r="B768" s="12" t="s">
        <v>9</v>
      </c>
      <c r="C768" s="13" t="s">
        <v>694</v>
      </c>
      <c r="D768" s="14" t="s">
        <v>183</v>
      </c>
      <c r="E768" s="11" t="s">
        <v>12</v>
      </c>
      <c r="F768" s="49" t="s">
        <v>13</v>
      </c>
      <c r="G768" s="11" t="s">
        <v>14</v>
      </c>
      <c r="H768" s="49" t="s">
        <v>15</v>
      </c>
      <c r="XEW768" s="15"/>
      <c r="XEX768" s="15"/>
      <c r="XEY768" s="15"/>
      <c r="XEZ768" s="15"/>
      <c r="XFA768" s="15"/>
      <c r="XFB768" s="15"/>
      <c r="XFC768" s="15"/>
      <c r="XFD768" s="15"/>
    </row>
    <row r="769" s="1" customFormat="1" ht="33.75" spans="1:16384">
      <c r="A769" s="11">
        <v>767</v>
      </c>
      <c r="B769" s="12" t="s">
        <v>9</v>
      </c>
      <c r="C769" s="13" t="s">
        <v>695</v>
      </c>
      <c r="D769" s="14" t="s">
        <v>183</v>
      </c>
      <c r="E769" s="11" t="s">
        <v>12</v>
      </c>
      <c r="F769" s="49" t="s">
        <v>13</v>
      </c>
      <c r="G769" s="11" t="s">
        <v>14</v>
      </c>
      <c r="H769" s="49" t="s">
        <v>15</v>
      </c>
      <c r="XEW769" s="15"/>
      <c r="XEX769" s="15"/>
      <c r="XEY769" s="15"/>
      <c r="XEZ769" s="15"/>
      <c r="XFA769" s="15"/>
      <c r="XFB769" s="15"/>
      <c r="XFC769" s="15"/>
      <c r="XFD769" s="15"/>
    </row>
    <row r="770" s="1" customFormat="1" ht="22.5" spans="1:16384">
      <c r="A770" s="11">
        <v>768</v>
      </c>
      <c r="B770" s="12" t="s">
        <v>9</v>
      </c>
      <c r="C770" s="13" t="s">
        <v>696</v>
      </c>
      <c r="D770" s="14" t="s">
        <v>183</v>
      </c>
      <c r="E770" s="11" t="s">
        <v>12</v>
      </c>
      <c r="F770" s="49" t="s">
        <v>13</v>
      </c>
      <c r="G770" s="11" t="s">
        <v>14</v>
      </c>
      <c r="H770" s="49" t="s">
        <v>15</v>
      </c>
      <c r="XEW770" s="15"/>
      <c r="XEX770" s="15"/>
      <c r="XEY770" s="15"/>
      <c r="XEZ770" s="15"/>
      <c r="XFA770" s="15"/>
      <c r="XFB770" s="15"/>
      <c r="XFC770" s="15"/>
      <c r="XFD770" s="15"/>
    </row>
    <row r="771" s="1" customFormat="1" ht="22.5" spans="1:16384">
      <c r="A771" s="11">
        <v>769</v>
      </c>
      <c r="B771" s="12" t="s">
        <v>9</v>
      </c>
      <c r="C771" s="13" t="s">
        <v>697</v>
      </c>
      <c r="D771" s="14" t="s">
        <v>183</v>
      </c>
      <c r="E771" s="11" t="s">
        <v>12</v>
      </c>
      <c r="F771" s="49" t="s">
        <v>13</v>
      </c>
      <c r="G771" s="11" t="s">
        <v>14</v>
      </c>
      <c r="H771" s="49" t="s">
        <v>15</v>
      </c>
      <c r="XEW771" s="15"/>
      <c r="XEX771" s="15"/>
      <c r="XEY771" s="15"/>
      <c r="XEZ771" s="15"/>
      <c r="XFA771" s="15"/>
      <c r="XFB771" s="15"/>
      <c r="XFC771" s="15"/>
      <c r="XFD771" s="15"/>
    </row>
    <row r="772" s="1" customFormat="1" ht="22.5" spans="1:16384">
      <c r="A772" s="11">
        <v>770</v>
      </c>
      <c r="B772" s="12" t="s">
        <v>9</v>
      </c>
      <c r="C772" s="13" t="s">
        <v>698</v>
      </c>
      <c r="D772" s="14" t="s">
        <v>183</v>
      </c>
      <c r="E772" s="11" t="s">
        <v>12</v>
      </c>
      <c r="F772" s="49" t="s">
        <v>13</v>
      </c>
      <c r="G772" s="11" t="s">
        <v>14</v>
      </c>
      <c r="H772" s="49" t="s">
        <v>15</v>
      </c>
      <c r="XEW772" s="15"/>
      <c r="XEX772" s="15"/>
      <c r="XEY772" s="15"/>
      <c r="XEZ772" s="15"/>
      <c r="XFA772" s="15"/>
      <c r="XFB772" s="15"/>
      <c r="XFC772" s="15"/>
      <c r="XFD772" s="15"/>
    </row>
    <row r="773" s="1" customFormat="1" ht="22.5" spans="1:16384">
      <c r="A773" s="11">
        <v>771</v>
      </c>
      <c r="B773" s="12" t="s">
        <v>9</v>
      </c>
      <c r="C773" s="13" t="s">
        <v>699</v>
      </c>
      <c r="D773" s="14" t="s">
        <v>183</v>
      </c>
      <c r="E773" s="11" t="s">
        <v>12</v>
      </c>
      <c r="F773" s="49" t="s">
        <v>13</v>
      </c>
      <c r="G773" s="11" t="s">
        <v>14</v>
      </c>
      <c r="H773" s="49" t="s">
        <v>15</v>
      </c>
      <c r="XEW773" s="15"/>
      <c r="XEX773" s="15"/>
      <c r="XEY773" s="15"/>
      <c r="XEZ773" s="15"/>
      <c r="XFA773" s="15"/>
      <c r="XFB773" s="15"/>
      <c r="XFC773" s="15"/>
      <c r="XFD773" s="15"/>
    </row>
    <row r="774" s="1" customFormat="1" ht="22.5" spans="1:16384">
      <c r="A774" s="11">
        <v>772</v>
      </c>
      <c r="B774" s="12" t="s">
        <v>9</v>
      </c>
      <c r="C774" s="13" t="s">
        <v>700</v>
      </c>
      <c r="D774" s="14" t="s">
        <v>183</v>
      </c>
      <c r="E774" s="11" t="s">
        <v>12</v>
      </c>
      <c r="F774" s="49" t="s">
        <v>13</v>
      </c>
      <c r="G774" s="11" t="s">
        <v>14</v>
      </c>
      <c r="H774" s="49" t="s">
        <v>15</v>
      </c>
      <c r="XEW774" s="15"/>
      <c r="XEX774" s="15"/>
      <c r="XEY774" s="15"/>
      <c r="XEZ774" s="15"/>
      <c r="XFA774" s="15"/>
      <c r="XFB774" s="15"/>
      <c r="XFC774" s="15"/>
      <c r="XFD774" s="15"/>
    </row>
    <row r="775" s="1" customFormat="1" ht="22.5" spans="1:16384">
      <c r="A775" s="11">
        <v>773</v>
      </c>
      <c r="B775" s="12" t="s">
        <v>9</v>
      </c>
      <c r="C775" s="13" t="s">
        <v>701</v>
      </c>
      <c r="D775" s="14" t="s">
        <v>183</v>
      </c>
      <c r="E775" s="11" t="s">
        <v>12</v>
      </c>
      <c r="F775" s="49" t="s">
        <v>13</v>
      </c>
      <c r="G775" s="11" t="s">
        <v>14</v>
      </c>
      <c r="H775" s="49" t="s">
        <v>15</v>
      </c>
      <c r="XEW775" s="15"/>
      <c r="XEX775" s="15"/>
      <c r="XEY775" s="15"/>
      <c r="XEZ775" s="15"/>
      <c r="XFA775" s="15"/>
      <c r="XFB775" s="15"/>
      <c r="XFC775" s="15"/>
      <c r="XFD775" s="15"/>
    </row>
    <row r="776" s="1" customFormat="1" ht="22.5" spans="1:16384">
      <c r="A776" s="11">
        <v>774</v>
      </c>
      <c r="B776" s="12" t="s">
        <v>9</v>
      </c>
      <c r="C776" s="13" t="s">
        <v>702</v>
      </c>
      <c r="D776" s="14" t="s">
        <v>183</v>
      </c>
      <c r="E776" s="11" t="s">
        <v>12</v>
      </c>
      <c r="F776" s="49" t="s">
        <v>13</v>
      </c>
      <c r="G776" s="11" t="s">
        <v>14</v>
      </c>
      <c r="H776" s="49" t="s">
        <v>15</v>
      </c>
      <c r="XEW776" s="15"/>
      <c r="XEX776" s="15"/>
      <c r="XEY776" s="15"/>
      <c r="XEZ776" s="15"/>
      <c r="XFA776" s="15"/>
      <c r="XFB776" s="15"/>
      <c r="XFC776" s="15"/>
      <c r="XFD776" s="15"/>
    </row>
    <row r="777" s="1" customFormat="1" ht="22.5" spans="1:16384">
      <c r="A777" s="11">
        <v>775</v>
      </c>
      <c r="B777" s="12" t="s">
        <v>9</v>
      </c>
      <c r="C777" s="13" t="s">
        <v>703</v>
      </c>
      <c r="D777" s="14" t="s">
        <v>183</v>
      </c>
      <c r="E777" s="11" t="s">
        <v>12</v>
      </c>
      <c r="F777" s="49" t="s">
        <v>13</v>
      </c>
      <c r="G777" s="11" t="s">
        <v>14</v>
      </c>
      <c r="H777" s="49" t="s">
        <v>15</v>
      </c>
      <c r="XEW777" s="15"/>
      <c r="XEX777" s="15"/>
      <c r="XEY777" s="15"/>
      <c r="XEZ777" s="15"/>
      <c r="XFA777" s="15"/>
      <c r="XFB777" s="15"/>
      <c r="XFC777" s="15"/>
      <c r="XFD777" s="15"/>
    </row>
    <row r="778" s="1" customFormat="1" ht="22.5" spans="1:16384">
      <c r="A778" s="11">
        <v>776</v>
      </c>
      <c r="B778" s="12" t="s">
        <v>9</v>
      </c>
      <c r="C778" s="13" t="s">
        <v>704</v>
      </c>
      <c r="D778" s="14" t="s">
        <v>183</v>
      </c>
      <c r="E778" s="11" t="s">
        <v>12</v>
      </c>
      <c r="F778" s="49" t="s">
        <v>13</v>
      </c>
      <c r="G778" s="11" t="s">
        <v>14</v>
      </c>
      <c r="H778" s="49" t="s">
        <v>15</v>
      </c>
      <c r="XEW778" s="15"/>
      <c r="XEX778" s="15"/>
      <c r="XEY778" s="15"/>
      <c r="XEZ778" s="15"/>
      <c r="XFA778" s="15"/>
      <c r="XFB778" s="15"/>
      <c r="XFC778" s="15"/>
      <c r="XFD778" s="15"/>
    </row>
    <row r="779" s="1" customFormat="1" ht="22.5" spans="1:16384">
      <c r="A779" s="11">
        <v>777</v>
      </c>
      <c r="B779" s="12" t="s">
        <v>9</v>
      </c>
      <c r="C779" s="13" t="s">
        <v>705</v>
      </c>
      <c r="D779" s="14" t="s">
        <v>183</v>
      </c>
      <c r="E779" s="11" t="s">
        <v>12</v>
      </c>
      <c r="F779" s="49" t="s">
        <v>13</v>
      </c>
      <c r="G779" s="11" t="s">
        <v>14</v>
      </c>
      <c r="H779" s="49" t="s">
        <v>15</v>
      </c>
      <c r="XEW779" s="15"/>
      <c r="XEX779" s="15"/>
      <c r="XEY779" s="15"/>
      <c r="XEZ779" s="15"/>
      <c r="XFA779" s="15"/>
      <c r="XFB779" s="15"/>
      <c r="XFC779" s="15"/>
      <c r="XFD779" s="15"/>
    </row>
    <row r="780" s="1" customFormat="1" ht="22.5" spans="1:16384">
      <c r="A780" s="11">
        <v>778</v>
      </c>
      <c r="B780" s="12" t="s">
        <v>9</v>
      </c>
      <c r="C780" s="13" t="s">
        <v>706</v>
      </c>
      <c r="D780" s="14" t="s">
        <v>183</v>
      </c>
      <c r="E780" s="11" t="s">
        <v>12</v>
      </c>
      <c r="F780" s="49" t="s">
        <v>13</v>
      </c>
      <c r="G780" s="11" t="s">
        <v>14</v>
      </c>
      <c r="H780" s="49" t="s">
        <v>15</v>
      </c>
      <c r="XEW780" s="15"/>
      <c r="XEX780" s="15"/>
      <c r="XEY780" s="15"/>
      <c r="XEZ780" s="15"/>
      <c r="XFA780" s="15"/>
      <c r="XFB780" s="15"/>
      <c r="XFC780" s="15"/>
      <c r="XFD780" s="15"/>
    </row>
    <row r="781" s="1" customFormat="1" ht="22.5" spans="1:16384">
      <c r="A781" s="11">
        <v>779</v>
      </c>
      <c r="B781" s="12" t="s">
        <v>9</v>
      </c>
      <c r="C781" s="13" t="s">
        <v>707</v>
      </c>
      <c r="D781" s="14" t="s">
        <v>183</v>
      </c>
      <c r="E781" s="11" t="s">
        <v>12</v>
      </c>
      <c r="F781" s="49" t="s">
        <v>13</v>
      </c>
      <c r="G781" s="11" t="s">
        <v>14</v>
      </c>
      <c r="H781" s="49" t="s">
        <v>15</v>
      </c>
      <c r="XEW781" s="15"/>
      <c r="XEX781" s="15"/>
      <c r="XEY781" s="15"/>
      <c r="XEZ781" s="15"/>
      <c r="XFA781" s="15"/>
      <c r="XFB781" s="15"/>
      <c r="XFC781" s="15"/>
      <c r="XFD781" s="15"/>
    </row>
    <row r="782" s="1" customFormat="1" ht="22.5" spans="1:16384">
      <c r="A782" s="11">
        <v>780</v>
      </c>
      <c r="B782" s="12" t="s">
        <v>9</v>
      </c>
      <c r="C782" s="13" t="s">
        <v>708</v>
      </c>
      <c r="D782" s="14" t="s">
        <v>183</v>
      </c>
      <c r="E782" s="11" t="s">
        <v>12</v>
      </c>
      <c r="F782" s="49" t="s">
        <v>13</v>
      </c>
      <c r="G782" s="11" t="s">
        <v>14</v>
      </c>
      <c r="H782" s="49" t="s">
        <v>15</v>
      </c>
      <c r="XEW782" s="15"/>
      <c r="XEX782" s="15"/>
      <c r="XEY782" s="15"/>
      <c r="XEZ782" s="15"/>
      <c r="XFA782" s="15"/>
      <c r="XFB782" s="15"/>
      <c r="XFC782" s="15"/>
      <c r="XFD782" s="15"/>
    </row>
    <row r="783" s="1" customFormat="1" ht="22.5" spans="1:16384">
      <c r="A783" s="11">
        <v>781</v>
      </c>
      <c r="B783" s="12" t="s">
        <v>9</v>
      </c>
      <c r="C783" s="13" t="s">
        <v>709</v>
      </c>
      <c r="D783" s="14" t="s">
        <v>183</v>
      </c>
      <c r="E783" s="11" t="s">
        <v>12</v>
      </c>
      <c r="F783" s="49" t="s">
        <v>13</v>
      </c>
      <c r="G783" s="11" t="s">
        <v>14</v>
      </c>
      <c r="H783" s="49" t="s">
        <v>15</v>
      </c>
      <c r="XEW783" s="15"/>
      <c r="XEX783" s="15"/>
      <c r="XEY783" s="15"/>
      <c r="XEZ783" s="15"/>
      <c r="XFA783" s="15"/>
      <c r="XFB783" s="15"/>
      <c r="XFC783" s="15"/>
      <c r="XFD783" s="15"/>
    </row>
    <row r="784" s="1" customFormat="1" ht="22.5" spans="1:16384">
      <c r="A784" s="11">
        <v>782</v>
      </c>
      <c r="B784" s="12" t="s">
        <v>9</v>
      </c>
      <c r="C784" s="13" t="s">
        <v>710</v>
      </c>
      <c r="D784" s="14" t="s">
        <v>11</v>
      </c>
      <c r="E784" s="11" t="s">
        <v>12</v>
      </c>
      <c r="F784" s="49" t="s">
        <v>13</v>
      </c>
      <c r="G784" s="11" t="s">
        <v>14</v>
      </c>
      <c r="H784" s="49" t="s">
        <v>15</v>
      </c>
      <c r="XEW784" s="15"/>
      <c r="XEX784" s="15"/>
      <c r="XEY784" s="15"/>
      <c r="XEZ784" s="15"/>
      <c r="XFA784" s="15"/>
      <c r="XFB784" s="15"/>
      <c r="XFC784" s="15"/>
      <c r="XFD784" s="15"/>
    </row>
    <row r="785" s="1" customFormat="1" ht="22.5" spans="1:16384">
      <c r="A785" s="11">
        <v>783</v>
      </c>
      <c r="B785" s="12" t="s">
        <v>9</v>
      </c>
      <c r="C785" s="13" t="s">
        <v>710</v>
      </c>
      <c r="D785" s="14" t="s">
        <v>183</v>
      </c>
      <c r="E785" s="11" t="s">
        <v>12</v>
      </c>
      <c r="F785" s="49" t="s">
        <v>13</v>
      </c>
      <c r="G785" s="11" t="s">
        <v>14</v>
      </c>
      <c r="H785" s="49" t="s">
        <v>15</v>
      </c>
      <c r="XEW785" s="15"/>
      <c r="XEX785" s="15"/>
      <c r="XEY785" s="15"/>
      <c r="XEZ785" s="15"/>
      <c r="XFA785" s="15"/>
      <c r="XFB785" s="15"/>
      <c r="XFC785" s="15"/>
      <c r="XFD785" s="15"/>
    </row>
    <row r="786" s="1" customFormat="1" ht="22.5" spans="1:16384">
      <c r="A786" s="11">
        <v>784</v>
      </c>
      <c r="B786" s="12" t="s">
        <v>9</v>
      </c>
      <c r="C786" s="13" t="s">
        <v>711</v>
      </c>
      <c r="D786" s="14" t="s">
        <v>11</v>
      </c>
      <c r="E786" s="11" t="s">
        <v>12</v>
      </c>
      <c r="F786" s="49" t="s">
        <v>13</v>
      </c>
      <c r="G786" s="11" t="s">
        <v>14</v>
      </c>
      <c r="H786" s="49" t="s">
        <v>15</v>
      </c>
      <c r="XEW786" s="15"/>
      <c r="XEX786" s="15"/>
      <c r="XEY786" s="15"/>
      <c r="XEZ786" s="15"/>
      <c r="XFA786" s="15"/>
      <c r="XFB786" s="15"/>
      <c r="XFC786" s="15"/>
      <c r="XFD786" s="15"/>
    </row>
    <row r="787" s="1" customFormat="1" ht="22.5" spans="1:16384">
      <c r="A787" s="11">
        <v>785</v>
      </c>
      <c r="B787" s="12" t="s">
        <v>9</v>
      </c>
      <c r="C787" s="13" t="s">
        <v>711</v>
      </c>
      <c r="D787" s="14" t="s">
        <v>183</v>
      </c>
      <c r="E787" s="11" t="s">
        <v>12</v>
      </c>
      <c r="F787" s="49" t="s">
        <v>13</v>
      </c>
      <c r="G787" s="11" t="s">
        <v>14</v>
      </c>
      <c r="H787" s="49" t="s">
        <v>15</v>
      </c>
      <c r="XEW787" s="15"/>
      <c r="XEX787" s="15"/>
      <c r="XEY787" s="15"/>
      <c r="XEZ787" s="15"/>
      <c r="XFA787" s="15"/>
      <c r="XFB787" s="15"/>
      <c r="XFC787" s="15"/>
      <c r="XFD787" s="15"/>
    </row>
    <row r="788" s="1" customFormat="1" ht="22.5" spans="1:16384">
      <c r="A788" s="11">
        <v>786</v>
      </c>
      <c r="B788" s="12" t="s">
        <v>9</v>
      </c>
      <c r="C788" s="13" t="s">
        <v>712</v>
      </c>
      <c r="D788" s="14" t="s">
        <v>11</v>
      </c>
      <c r="E788" s="11" t="s">
        <v>12</v>
      </c>
      <c r="F788" s="49" t="s">
        <v>13</v>
      </c>
      <c r="G788" s="11" t="s">
        <v>14</v>
      </c>
      <c r="H788" s="49" t="s">
        <v>15</v>
      </c>
      <c r="XEW788" s="15"/>
      <c r="XEX788" s="15"/>
      <c r="XEY788" s="15"/>
      <c r="XEZ788" s="15"/>
      <c r="XFA788" s="15"/>
      <c r="XFB788" s="15"/>
      <c r="XFC788" s="15"/>
      <c r="XFD788" s="15"/>
    </row>
    <row r="789" s="1" customFormat="1" ht="22.5" spans="1:16384">
      <c r="A789" s="11">
        <v>787</v>
      </c>
      <c r="B789" s="12" t="s">
        <v>9</v>
      </c>
      <c r="C789" s="13" t="s">
        <v>712</v>
      </c>
      <c r="D789" s="14" t="s">
        <v>183</v>
      </c>
      <c r="E789" s="11" t="s">
        <v>12</v>
      </c>
      <c r="F789" s="49" t="s">
        <v>13</v>
      </c>
      <c r="G789" s="11" t="s">
        <v>14</v>
      </c>
      <c r="H789" s="49" t="s">
        <v>15</v>
      </c>
      <c r="XEW789" s="15"/>
      <c r="XEX789" s="15"/>
      <c r="XEY789" s="15"/>
      <c r="XEZ789" s="15"/>
      <c r="XFA789" s="15"/>
      <c r="XFB789" s="15"/>
      <c r="XFC789" s="15"/>
      <c r="XFD789" s="15"/>
    </row>
    <row r="790" s="1" customFormat="1" ht="22.5" spans="1:16384">
      <c r="A790" s="11">
        <v>788</v>
      </c>
      <c r="B790" s="12" t="s">
        <v>9</v>
      </c>
      <c r="C790" s="13" t="s">
        <v>713</v>
      </c>
      <c r="D790" s="14" t="s">
        <v>183</v>
      </c>
      <c r="E790" s="11" t="s">
        <v>12</v>
      </c>
      <c r="F790" s="49" t="s">
        <v>13</v>
      </c>
      <c r="G790" s="11" t="s">
        <v>14</v>
      </c>
      <c r="H790" s="49" t="s">
        <v>15</v>
      </c>
      <c r="XEW790" s="15"/>
      <c r="XEX790" s="15"/>
      <c r="XEY790" s="15"/>
      <c r="XEZ790" s="15"/>
      <c r="XFA790" s="15"/>
      <c r="XFB790" s="15"/>
      <c r="XFC790" s="15"/>
      <c r="XFD790" s="15"/>
    </row>
    <row r="791" s="1" customFormat="1" ht="22.5" spans="1:16384">
      <c r="A791" s="11">
        <v>789</v>
      </c>
      <c r="B791" s="12" t="s">
        <v>9</v>
      </c>
      <c r="C791" s="13" t="s">
        <v>714</v>
      </c>
      <c r="D791" s="14" t="s">
        <v>11</v>
      </c>
      <c r="E791" s="11" t="s">
        <v>12</v>
      </c>
      <c r="F791" s="49" t="s">
        <v>13</v>
      </c>
      <c r="G791" s="11" t="s">
        <v>14</v>
      </c>
      <c r="H791" s="49" t="s">
        <v>15</v>
      </c>
      <c r="XEW791" s="15"/>
      <c r="XEX791" s="15"/>
      <c r="XEY791" s="15"/>
      <c r="XEZ791" s="15"/>
      <c r="XFA791" s="15"/>
      <c r="XFB791" s="15"/>
      <c r="XFC791" s="15"/>
      <c r="XFD791" s="15"/>
    </row>
    <row r="792" s="1" customFormat="1" ht="22.5" spans="1:16384">
      <c r="A792" s="11">
        <v>790</v>
      </c>
      <c r="B792" s="12" t="s">
        <v>9</v>
      </c>
      <c r="C792" s="13" t="s">
        <v>714</v>
      </c>
      <c r="D792" s="14" t="s">
        <v>183</v>
      </c>
      <c r="E792" s="11" t="s">
        <v>12</v>
      </c>
      <c r="F792" s="49" t="s">
        <v>13</v>
      </c>
      <c r="G792" s="11" t="s">
        <v>14</v>
      </c>
      <c r="H792" s="49" t="s">
        <v>15</v>
      </c>
      <c r="XEW792" s="15"/>
      <c r="XEX792" s="15"/>
      <c r="XEY792" s="15"/>
      <c r="XEZ792" s="15"/>
      <c r="XFA792" s="15"/>
      <c r="XFB792" s="15"/>
      <c r="XFC792" s="15"/>
      <c r="XFD792" s="15"/>
    </row>
    <row r="793" s="1" customFormat="1" ht="22.5" spans="1:16384">
      <c r="A793" s="11">
        <v>791</v>
      </c>
      <c r="B793" s="12" t="s">
        <v>9</v>
      </c>
      <c r="C793" s="13" t="s">
        <v>715</v>
      </c>
      <c r="D793" s="14" t="s">
        <v>183</v>
      </c>
      <c r="E793" s="11" t="s">
        <v>12</v>
      </c>
      <c r="F793" s="49" t="s">
        <v>13</v>
      </c>
      <c r="G793" s="11" t="s">
        <v>14</v>
      </c>
      <c r="H793" s="49" t="s">
        <v>15</v>
      </c>
      <c r="XEW793" s="15"/>
      <c r="XEX793" s="15"/>
      <c r="XEY793" s="15"/>
      <c r="XEZ793" s="15"/>
      <c r="XFA793" s="15"/>
      <c r="XFB793" s="15"/>
      <c r="XFC793" s="15"/>
      <c r="XFD793" s="15"/>
    </row>
    <row r="794" s="1" customFormat="1" ht="22.5" spans="1:16384">
      <c r="A794" s="11">
        <v>792</v>
      </c>
      <c r="B794" s="12" t="s">
        <v>9</v>
      </c>
      <c r="C794" s="13" t="s">
        <v>716</v>
      </c>
      <c r="D794" s="14" t="s">
        <v>183</v>
      </c>
      <c r="E794" s="11" t="s">
        <v>12</v>
      </c>
      <c r="F794" s="49" t="s">
        <v>13</v>
      </c>
      <c r="G794" s="11" t="s">
        <v>14</v>
      </c>
      <c r="H794" s="49" t="s">
        <v>15</v>
      </c>
      <c r="XEW794" s="15"/>
      <c r="XEX794" s="15"/>
      <c r="XEY794" s="15"/>
      <c r="XEZ794" s="15"/>
      <c r="XFA794" s="15"/>
      <c r="XFB794" s="15"/>
      <c r="XFC794" s="15"/>
      <c r="XFD794" s="15"/>
    </row>
    <row r="795" s="1" customFormat="1" ht="22.5" spans="1:16384">
      <c r="A795" s="11">
        <v>793</v>
      </c>
      <c r="B795" s="12" t="s">
        <v>9</v>
      </c>
      <c r="C795" s="13" t="s">
        <v>717</v>
      </c>
      <c r="D795" s="14" t="s">
        <v>183</v>
      </c>
      <c r="E795" s="11" t="s">
        <v>12</v>
      </c>
      <c r="F795" s="49" t="s">
        <v>13</v>
      </c>
      <c r="G795" s="11" t="s">
        <v>14</v>
      </c>
      <c r="H795" s="49" t="s">
        <v>15</v>
      </c>
      <c r="XEW795" s="15"/>
      <c r="XEX795" s="15"/>
      <c r="XEY795" s="15"/>
      <c r="XEZ795" s="15"/>
      <c r="XFA795" s="15"/>
      <c r="XFB795" s="15"/>
      <c r="XFC795" s="15"/>
      <c r="XFD795" s="15"/>
    </row>
    <row r="796" s="1" customFormat="1" ht="22.5" spans="1:16384">
      <c r="A796" s="11">
        <v>794</v>
      </c>
      <c r="B796" s="12" t="s">
        <v>9</v>
      </c>
      <c r="C796" s="13" t="s">
        <v>718</v>
      </c>
      <c r="D796" s="14" t="s">
        <v>183</v>
      </c>
      <c r="E796" s="11" t="s">
        <v>12</v>
      </c>
      <c r="F796" s="49" t="s">
        <v>13</v>
      </c>
      <c r="G796" s="11" t="s">
        <v>14</v>
      </c>
      <c r="H796" s="49" t="s">
        <v>15</v>
      </c>
      <c r="XEW796" s="15"/>
      <c r="XEX796" s="15"/>
      <c r="XEY796" s="15"/>
      <c r="XEZ796" s="15"/>
      <c r="XFA796" s="15"/>
      <c r="XFB796" s="15"/>
      <c r="XFC796" s="15"/>
      <c r="XFD796" s="15"/>
    </row>
    <row r="797" s="1" customFormat="1" ht="22.5" spans="1:16384">
      <c r="A797" s="11">
        <v>795</v>
      </c>
      <c r="B797" s="12" t="s">
        <v>9</v>
      </c>
      <c r="C797" s="13" t="s">
        <v>719</v>
      </c>
      <c r="D797" s="14" t="s">
        <v>183</v>
      </c>
      <c r="E797" s="11" t="s">
        <v>12</v>
      </c>
      <c r="F797" s="49" t="s">
        <v>13</v>
      </c>
      <c r="G797" s="11" t="s">
        <v>14</v>
      </c>
      <c r="H797" s="49" t="s">
        <v>15</v>
      </c>
      <c r="XEW797" s="15"/>
      <c r="XEX797" s="15"/>
      <c r="XEY797" s="15"/>
      <c r="XEZ797" s="15"/>
      <c r="XFA797" s="15"/>
      <c r="XFB797" s="15"/>
      <c r="XFC797" s="15"/>
      <c r="XFD797" s="15"/>
    </row>
    <row r="798" s="1" customFormat="1" ht="22.5" spans="1:16384">
      <c r="A798" s="11">
        <v>796</v>
      </c>
      <c r="B798" s="12" t="s">
        <v>9</v>
      </c>
      <c r="C798" s="13" t="s">
        <v>720</v>
      </c>
      <c r="D798" s="14" t="s">
        <v>183</v>
      </c>
      <c r="E798" s="11" t="s">
        <v>12</v>
      </c>
      <c r="F798" s="49" t="s">
        <v>13</v>
      </c>
      <c r="G798" s="11" t="s">
        <v>14</v>
      </c>
      <c r="H798" s="49" t="s">
        <v>15</v>
      </c>
      <c r="XEW798" s="15"/>
      <c r="XEX798" s="15"/>
      <c r="XEY798" s="15"/>
      <c r="XEZ798" s="15"/>
      <c r="XFA798" s="15"/>
      <c r="XFB798" s="15"/>
      <c r="XFC798" s="15"/>
      <c r="XFD798" s="15"/>
    </row>
    <row r="799" s="1" customFormat="1" ht="22.5" spans="1:16384">
      <c r="A799" s="11">
        <v>797</v>
      </c>
      <c r="B799" s="12" t="s">
        <v>9</v>
      </c>
      <c r="C799" s="13" t="s">
        <v>721</v>
      </c>
      <c r="D799" s="14" t="s">
        <v>183</v>
      </c>
      <c r="E799" s="11" t="s">
        <v>12</v>
      </c>
      <c r="F799" s="49" t="s">
        <v>13</v>
      </c>
      <c r="G799" s="11" t="s">
        <v>14</v>
      </c>
      <c r="H799" s="49" t="s">
        <v>15</v>
      </c>
      <c r="XEW799" s="15"/>
      <c r="XEX799" s="15"/>
      <c r="XEY799" s="15"/>
      <c r="XEZ799" s="15"/>
      <c r="XFA799" s="15"/>
      <c r="XFB799" s="15"/>
      <c r="XFC799" s="15"/>
      <c r="XFD799" s="15"/>
    </row>
    <row r="800" s="1" customFormat="1" ht="22.5" spans="1:16384">
      <c r="A800" s="11">
        <v>798</v>
      </c>
      <c r="B800" s="12" t="s">
        <v>9</v>
      </c>
      <c r="C800" s="13" t="s">
        <v>722</v>
      </c>
      <c r="D800" s="14" t="s">
        <v>183</v>
      </c>
      <c r="E800" s="11" t="s">
        <v>12</v>
      </c>
      <c r="F800" s="49" t="s">
        <v>13</v>
      </c>
      <c r="G800" s="11" t="s">
        <v>14</v>
      </c>
      <c r="H800" s="49" t="s">
        <v>15</v>
      </c>
      <c r="XEW800" s="15"/>
      <c r="XEX800" s="15"/>
      <c r="XEY800" s="15"/>
      <c r="XEZ800" s="15"/>
      <c r="XFA800" s="15"/>
      <c r="XFB800" s="15"/>
      <c r="XFC800" s="15"/>
      <c r="XFD800" s="15"/>
    </row>
    <row r="801" s="1" customFormat="1" ht="22.5" spans="1:16384">
      <c r="A801" s="11">
        <v>799</v>
      </c>
      <c r="B801" s="12" t="s">
        <v>9</v>
      </c>
      <c r="C801" s="13" t="s">
        <v>723</v>
      </c>
      <c r="D801" s="14" t="s">
        <v>183</v>
      </c>
      <c r="E801" s="11" t="s">
        <v>12</v>
      </c>
      <c r="F801" s="49" t="s">
        <v>13</v>
      </c>
      <c r="G801" s="11" t="s">
        <v>14</v>
      </c>
      <c r="H801" s="49" t="s">
        <v>15</v>
      </c>
      <c r="XEW801" s="15"/>
      <c r="XEX801" s="15"/>
      <c r="XEY801" s="15"/>
      <c r="XEZ801" s="15"/>
      <c r="XFA801" s="15"/>
      <c r="XFB801" s="15"/>
      <c r="XFC801" s="15"/>
      <c r="XFD801" s="15"/>
    </row>
    <row r="802" s="1" customFormat="1" ht="22.5" spans="1:16384">
      <c r="A802" s="11">
        <v>800</v>
      </c>
      <c r="B802" s="12" t="s">
        <v>9</v>
      </c>
      <c r="C802" s="13" t="s">
        <v>724</v>
      </c>
      <c r="D802" s="14" t="s">
        <v>183</v>
      </c>
      <c r="E802" s="11" t="s">
        <v>12</v>
      </c>
      <c r="F802" s="49" t="s">
        <v>13</v>
      </c>
      <c r="G802" s="11" t="s">
        <v>14</v>
      </c>
      <c r="H802" s="49" t="s">
        <v>15</v>
      </c>
      <c r="XEW802" s="15"/>
      <c r="XEX802" s="15"/>
      <c r="XEY802" s="15"/>
      <c r="XEZ802" s="15"/>
      <c r="XFA802" s="15"/>
      <c r="XFB802" s="15"/>
      <c r="XFC802" s="15"/>
      <c r="XFD802" s="15"/>
    </row>
    <row r="803" s="1" customFormat="1" ht="22.5" spans="1:16384">
      <c r="A803" s="11">
        <v>801</v>
      </c>
      <c r="B803" s="12" t="s">
        <v>9</v>
      </c>
      <c r="C803" s="13" t="s">
        <v>725</v>
      </c>
      <c r="D803" s="14" t="s">
        <v>183</v>
      </c>
      <c r="E803" s="11" t="s">
        <v>12</v>
      </c>
      <c r="F803" s="49" t="s">
        <v>13</v>
      </c>
      <c r="G803" s="11" t="s">
        <v>14</v>
      </c>
      <c r="H803" s="49" t="s">
        <v>15</v>
      </c>
      <c r="XEW803" s="15"/>
      <c r="XEX803" s="15"/>
      <c r="XEY803" s="15"/>
      <c r="XEZ803" s="15"/>
      <c r="XFA803" s="15"/>
      <c r="XFB803" s="15"/>
      <c r="XFC803" s="15"/>
      <c r="XFD803" s="15"/>
    </row>
    <row r="804" s="1" customFormat="1" ht="22.5" spans="1:16384">
      <c r="A804" s="11">
        <v>802</v>
      </c>
      <c r="B804" s="12" t="s">
        <v>9</v>
      </c>
      <c r="C804" s="13" t="s">
        <v>726</v>
      </c>
      <c r="D804" s="14" t="s">
        <v>183</v>
      </c>
      <c r="E804" s="11" t="s">
        <v>12</v>
      </c>
      <c r="F804" s="49" t="s">
        <v>13</v>
      </c>
      <c r="G804" s="11" t="s">
        <v>14</v>
      </c>
      <c r="H804" s="49" t="s">
        <v>15</v>
      </c>
      <c r="XEW804" s="15"/>
      <c r="XEX804" s="15"/>
      <c r="XEY804" s="15"/>
      <c r="XEZ804" s="15"/>
      <c r="XFA804" s="15"/>
      <c r="XFB804" s="15"/>
      <c r="XFC804" s="15"/>
      <c r="XFD804" s="15"/>
    </row>
    <row r="805" s="1" customFormat="1" ht="22.5" spans="1:16384">
      <c r="A805" s="11">
        <v>803</v>
      </c>
      <c r="B805" s="12" t="s">
        <v>9</v>
      </c>
      <c r="C805" s="13" t="s">
        <v>727</v>
      </c>
      <c r="D805" s="14" t="s">
        <v>183</v>
      </c>
      <c r="E805" s="11" t="s">
        <v>12</v>
      </c>
      <c r="F805" s="49" t="s">
        <v>13</v>
      </c>
      <c r="G805" s="11" t="s">
        <v>14</v>
      </c>
      <c r="H805" s="49" t="s">
        <v>15</v>
      </c>
      <c r="XEW805" s="15"/>
      <c r="XEX805" s="15"/>
      <c r="XEY805" s="15"/>
      <c r="XEZ805" s="15"/>
      <c r="XFA805" s="15"/>
      <c r="XFB805" s="15"/>
      <c r="XFC805" s="15"/>
      <c r="XFD805" s="15"/>
    </row>
    <row r="806" s="1" customFormat="1" ht="22.5" spans="1:16384">
      <c r="A806" s="11">
        <v>804</v>
      </c>
      <c r="B806" s="12" t="s">
        <v>9</v>
      </c>
      <c r="C806" s="13" t="s">
        <v>728</v>
      </c>
      <c r="D806" s="14" t="s">
        <v>183</v>
      </c>
      <c r="E806" s="11" t="s">
        <v>12</v>
      </c>
      <c r="F806" s="49" t="s">
        <v>13</v>
      </c>
      <c r="G806" s="11" t="s">
        <v>14</v>
      </c>
      <c r="H806" s="49" t="s">
        <v>15</v>
      </c>
      <c r="XEW806" s="15"/>
      <c r="XEX806" s="15"/>
      <c r="XEY806" s="15"/>
      <c r="XEZ806" s="15"/>
      <c r="XFA806" s="15"/>
      <c r="XFB806" s="15"/>
      <c r="XFC806" s="15"/>
      <c r="XFD806" s="15"/>
    </row>
    <row r="807" s="1" customFormat="1" ht="22.5" spans="1:16384">
      <c r="A807" s="11">
        <v>805</v>
      </c>
      <c r="B807" s="12" t="s">
        <v>9</v>
      </c>
      <c r="C807" s="13" t="s">
        <v>729</v>
      </c>
      <c r="D807" s="14" t="s">
        <v>183</v>
      </c>
      <c r="E807" s="11" t="s">
        <v>12</v>
      </c>
      <c r="F807" s="49" t="s">
        <v>13</v>
      </c>
      <c r="G807" s="11" t="s">
        <v>14</v>
      </c>
      <c r="H807" s="49" t="s">
        <v>15</v>
      </c>
      <c r="XEW807" s="15"/>
      <c r="XEX807" s="15"/>
      <c r="XEY807" s="15"/>
      <c r="XEZ807" s="15"/>
      <c r="XFA807" s="15"/>
      <c r="XFB807" s="15"/>
      <c r="XFC807" s="15"/>
      <c r="XFD807" s="15"/>
    </row>
    <row r="808" s="1" customFormat="1" ht="22.5" spans="1:16384">
      <c r="A808" s="11">
        <v>806</v>
      </c>
      <c r="B808" s="12" t="s">
        <v>9</v>
      </c>
      <c r="C808" s="13" t="s">
        <v>730</v>
      </c>
      <c r="D808" s="14" t="s">
        <v>183</v>
      </c>
      <c r="E808" s="11" t="s">
        <v>12</v>
      </c>
      <c r="F808" s="49" t="s">
        <v>13</v>
      </c>
      <c r="G808" s="11" t="s">
        <v>14</v>
      </c>
      <c r="H808" s="49" t="s">
        <v>15</v>
      </c>
      <c r="XEW808" s="15"/>
      <c r="XEX808" s="15"/>
      <c r="XEY808" s="15"/>
      <c r="XEZ808" s="15"/>
      <c r="XFA808" s="15"/>
      <c r="XFB808" s="15"/>
      <c r="XFC808" s="15"/>
      <c r="XFD808" s="15"/>
    </row>
    <row r="809" s="1" customFormat="1" ht="22.5" spans="1:16384">
      <c r="A809" s="11">
        <v>807</v>
      </c>
      <c r="B809" s="12" t="s">
        <v>9</v>
      </c>
      <c r="C809" s="13" t="s">
        <v>731</v>
      </c>
      <c r="D809" s="14" t="s">
        <v>183</v>
      </c>
      <c r="E809" s="11" t="s">
        <v>12</v>
      </c>
      <c r="F809" s="49" t="s">
        <v>13</v>
      </c>
      <c r="G809" s="11" t="s">
        <v>14</v>
      </c>
      <c r="H809" s="49" t="s">
        <v>15</v>
      </c>
      <c r="XEW809" s="15"/>
      <c r="XEX809" s="15"/>
      <c r="XEY809" s="15"/>
      <c r="XEZ809" s="15"/>
      <c r="XFA809" s="15"/>
      <c r="XFB809" s="15"/>
      <c r="XFC809" s="15"/>
      <c r="XFD809" s="15"/>
    </row>
    <row r="810" s="1" customFormat="1" ht="22.5" spans="1:16384">
      <c r="A810" s="11">
        <v>808</v>
      </c>
      <c r="B810" s="12" t="s">
        <v>9</v>
      </c>
      <c r="C810" s="13" t="s">
        <v>732</v>
      </c>
      <c r="D810" s="14" t="s">
        <v>183</v>
      </c>
      <c r="E810" s="11" t="s">
        <v>12</v>
      </c>
      <c r="F810" s="49" t="s">
        <v>13</v>
      </c>
      <c r="G810" s="11" t="s">
        <v>14</v>
      </c>
      <c r="H810" s="49" t="s">
        <v>15</v>
      </c>
      <c r="XEW810" s="15"/>
      <c r="XEX810" s="15"/>
      <c r="XEY810" s="15"/>
      <c r="XEZ810" s="15"/>
      <c r="XFA810" s="15"/>
      <c r="XFB810" s="15"/>
      <c r="XFC810" s="15"/>
      <c r="XFD810" s="15"/>
    </row>
    <row r="811" s="1" customFormat="1" ht="22.5" spans="1:16384">
      <c r="A811" s="11">
        <v>809</v>
      </c>
      <c r="B811" s="12" t="s">
        <v>9</v>
      </c>
      <c r="C811" s="13" t="s">
        <v>733</v>
      </c>
      <c r="D811" s="14" t="s">
        <v>183</v>
      </c>
      <c r="E811" s="11" t="s">
        <v>12</v>
      </c>
      <c r="F811" s="49" t="s">
        <v>13</v>
      </c>
      <c r="G811" s="11" t="s">
        <v>14</v>
      </c>
      <c r="H811" s="49" t="s">
        <v>15</v>
      </c>
      <c r="XEW811" s="15"/>
      <c r="XEX811" s="15"/>
      <c r="XEY811" s="15"/>
      <c r="XEZ811" s="15"/>
      <c r="XFA811" s="15"/>
      <c r="XFB811" s="15"/>
      <c r="XFC811" s="15"/>
      <c r="XFD811" s="15"/>
    </row>
    <row r="812" s="1" customFormat="1" ht="22.5" spans="1:16384">
      <c r="A812" s="11">
        <v>810</v>
      </c>
      <c r="B812" s="12" t="s">
        <v>9</v>
      </c>
      <c r="C812" s="13" t="s">
        <v>734</v>
      </c>
      <c r="D812" s="14" t="s">
        <v>183</v>
      </c>
      <c r="E812" s="11" t="s">
        <v>12</v>
      </c>
      <c r="F812" s="49" t="s">
        <v>13</v>
      </c>
      <c r="G812" s="11" t="s">
        <v>14</v>
      </c>
      <c r="H812" s="49" t="s">
        <v>15</v>
      </c>
      <c r="XEW812" s="15"/>
      <c r="XEX812" s="15"/>
      <c r="XEY812" s="15"/>
      <c r="XEZ812" s="15"/>
      <c r="XFA812" s="15"/>
      <c r="XFB812" s="15"/>
      <c r="XFC812" s="15"/>
      <c r="XFD812" s="15"/>
    </row>
    <row r="813" s="1" customFormat="1" ht="22.5" spans="1:16384">
      <c r="A813" s="11">
        <v>811</v>
      </c>
      <c r="B813" s="12" t="s">
        <v>9</v>
      </c>
      <c r="C813" s="13" t="s">
        <v>735</v>
      </c>
      <c r="D813" s="14" t="s">
        <v>183</v>
      </c>
      <c r="E813" s="11" t="s">
        <v>12</v>
      </c>
      <c r="F813" s="49" t="s">
        <v>13</v>
      </c>
      <c r="G813" s="11" t="s">
        <v>14</v>
      </c>
      <c r="H813" s="49" t="s">
        <v>15</v>
      </c>
      <c r="XEW813" s="15"/>
      <c r="XEX813" s="15"/>
      <c r="XEY813" s="15"/>
      <c r="XEZ813" s="15"/>
      <c r="XFA813" s="15"/>
      <c r="XFB813" s="15"/>
      <c r="XFC813" s="15"/>
      <c r="XFD813" s="15"/>
    </row>
    <row r="814" s="1" customFormat="1" ht="22.5" spans="1:16384">
      <c r="A814" s="11">
        <v>812</v>
      </c>
      <c r="B814" s="12" t="s">
        <v>9</v>
      </c>
      <c r="C814" s="13" t="s">
        <v>736</v>
      </c>
      <c r="D814" s="14" t="s">
        <v>183</v>
      </c>
      <c r="E814" s="11" t="s">
        <v>12</v>
      </c>
      <c r="F814" s="49" t="s">
        <v>13</v>
      </c>
      <c r="G814" s="11" t="s">
        <v>14</v>
      </c>
      <c r="H814" s="49" t="s">
        <v>15</v>
      </c>
      <c r="XEW814" s="15"/>
      <c r="XEX814" s="15"/>
      <c r="XEY814" s="15"/>
      <c r="XEZ814" s="15"/>
      <c r="XFA814" s="15"/>
      <c r="XFB814" s="15"/>
      <c r="XFC814" s="15"/>
      <c r="XFD814" s="15"/>
    </row>
    <row r="815" s="1" customFormat="1" ht="22.5" spans="1:16384">
      <c r="A815" s="11">
        <v>813</v>
      </c>
      <c r="B815" s="12" t="s">
        <v>9</v>
      </c>
      <c r="C815" s="13" t="s">
        <v>737</v>
      </c>
      <c r="D815" s="14" t="s">
        <v>183</v>
      </c>
      <c r="E815" s="11" t="s">
        <v>12</v>
      </c>
      <c r="F815" s="49" t="s">
        <v>13</v>
      </c>
      <c r="G815" s="11" t="s">
        <v>14</v>
      </c>
      <c r="H815" s="49" t="s">
        <v>15</v>
      </c>
      <c r="XEW815" s="15"/>
      <c r="XEX815" s="15"/>
      <c r="XEY815" s="15"/>
      <c r="XEZ815" s="15"/>
      <c r="XFA815" s="15"/>
      <c r="XFB815" s="15"/>
      <c r="XFC815" s="15"/>
      <c r="XFD815" s="15"/>
    </row>
    <row r="816" s="1" customFormat="1" ht="22.5" spans="1:16384">
      <c r="A816" s="11">
        <v>814</v>
      </c>
      <c r="B816" s="12" t="s">
        <v>9</v>
      </c>
      <c r="C816" s="13" t="s">
        <v>738</v>
      </c>
      <c r="D816" s="14" t="s">
        <v>183</v>
      </c>
      <c r="E816" s="11" t="s">
        <v>12</v>
      </c>
      <c r="F816" s="49" t="s">
        <v>13</v>
      </c>
      <c r="G816" s="11" t="s">
        <v>14</v>
      </c>
      <c r="H816" s="49" t="s">
        <v>15</v>
      </c>
      <c r="XEW816" s="15"/>
      <c r="XEX816" s="15"/>
      <c r="XEY816" s="15"/>
      <c r="XEZ816" s="15"/>
      <c r="XFA816" s="15"/>
      <c r="XFB816" s="15"/>
      <c r="XFC816" s="15"/>
      <c r="XFD816" s="15"/>
    </row>
    <row r="817" s="1" customFormat="1" ht="22.5" spans="1:16384">
      <c r="A817" s="11">
        <v>815</v>
      </c>
      <c r="B817" s="12" t="s">
        <v>9</v>
      </c>
      <c r="C817" s="13" t="s">
        <v>739</v>
      </c>
      <c r="D817" s="14" t="s">
        <v>11</v>
      </c>
      <c r="E817" s="11" t="s">
        <v>12</v>
      </c>
      <c r="F817" s="49" t="s">
        <v>13</v>
      </c>
      <c r="G817" s="11" t="s">
        <v>14</v>
      </c>
      <c r="H817" s="49" t="s">
        <v>15</v>
      </c>
      <c r="XEW817" s="15"/>
      <c r="XEX817" s="15"/>
      <c r="XEY817" s="15"/>
      <c r="XEZ817" s="15"/>
      <c r="XFA817" s="15"/>
      <c r="XFB817" s="15"/>
      <c r="XFC817" s="15"/>
      <c r="XFD817" s="15"/>
    </row>
    <row r="818" s="1" customFormat="1" ht="22.5" spans="1:16384">
      <c r="A818" s="11">
        <v>816</v>
      </c>
      <c r="B818" s="12" t="s">
        <v>9</v>
      </c>
      <c r="C818" s="13" t="s">
        <v>739</v>
      </c>
      <c r="D818" s="14" t="s">
        <v>183</v>
      </c>
      <c r="E818" s="11" t="s">
        <v>12</v>
      </c>
      <c r="F818" s="49" t="s">
        <v>13</v>
      </c>
      <c r="G818" s="11" t="s">
        <v>14</v>
      </c>
      <c r="H818" s="49" t="s">
        <v>15</v>
      </c>
      <c r="XEW818" s="15"/>
      <c r="XEX818" s="15"/>
      <c r="XEY818" s="15"/>
      <c r="XEZ818" s="15"/>
      <c r="XFA818" s="15"/>
      <c r="XFB818" s="15"/>
      <c r="XFC818" s="15"/>
      <c r="XFD818" s="15"/>
    </row>
    <row r="819" s="1" customFormat="1" ht="22.5" spans="1:16384">
      <c r="A819" s="11">
        <v>817</v>
      </c>
      <c r="B819" s="12" t="s">
        <v>9</v>
      </c>
      <c r="C819" s="13" t="s">
        <v>740</v>
      </c>
      <c r="D819" s="14" t="s">
        <v>183</v>
      </c>
      <c r="E819" s="11" t="s">
        <v>12</v>
      </c>
      <c r="F819" s="49" t="s">
        <v>13</v>
      </c>
      <c r="G819" s="11" t="s">
        <v>14</v>
      </c>
      <c r="H819" s="49" t="s">
        <v>15</v>
      </c>
      <c r="XEW819" s="15"/>
      <c r="XEX819" s="15"/>
      <c r="XEY819" s="15"/>
      <c r="XEZ819" s="15"/>
      <c r="XFA819" s="15"/>
      <c r="XFB819" s="15"/>
      <c r="XFC819" s="15"/>
      <c r="XFD819" s="15"/>
    </row>
    <row r="820" s="1" customFormat="1" ht="22.5" spans="1:16384">
      <c r="A820" s="11">
        <v>818</v>
      </c>
      <c r="B820" s="12" t="s">
        <v>9</v>
      </c>
      <c r="C820" s="13" t="s">
        <v>741</v>
      </c>
      <c r="D820" s="14" t="s">
        <v>183</v>
      </c>
      <c r="E820" s="11" t="s">
        <v>12</v>
      </c>
      <c r="F820" s="49" t="s">
        <v>13</v>
      </c>
      <c r="G820" s="11" t="s">
        <v>14</v>
      </c>
      <c r="H820" s="49" t="s">
        <v>15</v>
      </c>
      <c r="XEW820" s="15"/>
      <c r="XEX820" s="15"/>
      <c r="XEY820" s="15"/>
      <c r="XEZ820" s="15"/>
      <c r="XFA820" s="15"/>
      <c r="XFB820" s="15"/>
      <c r="XFC820" s="15"/>
      <c r="XFD820" s="15"/>
    </row>
    <row r="821" s="1" customFormat="1" ht="22.5" spans="1:16384">
      <c r="A821" s="11">
        <v>819</v>
      </c>
      <c r="B821" s="12" t="s">
        <v>9</v>
      </c>
      <c r="C821" s="13" t="s">
        <v>742</v>
      </c>
      <c r="D821" s="14" t="s">
        <v>183</v>
      </c>
      <c r="E821" s="11" t="s">
        <v>12</v>
      </c>
      <c r="F821" s="49" t="s">
        <v>13</v>
      </c>
      <c r="G821" s="11" t="s">
        <v>14</v>
      </c>
      <c r="H821" s="49" t="s">
        <v>15</v>
      </c>
      <c r="XEW821" s="15"/>
      <c r="XEX821" s="15"/>
      <c r="XEY821" s="15"/>
      <c r="XEZ821" s="15"/>
      <c r="XFA821" s="15"/>
      <c r="XFB821" s="15"/>
      <c r="XFC821" s="15"/>
      <c r="XFD821" s="15"/>
    </row>
    <row r="822" s="1" customFormat="1" ht="22.5" spans="1:16384">
      <c r="A822" s="11">
        <v>820</v>
      </c>
      <c r="B822" s="12" t="s">
        <v>9</v>
      </c>
      <c r="C822" s="13" t="s">
        <v>743</v>
      </c>
      <c r="D822" s="14" t="s">
        <v>183</v>
      </c>
      <c r="E822" s="11" t="s">
        <v>12</v>
      </c>
      <c r="F822" s="49" t="s">
        <v>13</v>
      </c>
      <c r="G822" s="11" t="s">
        <v>14</v>
      </c>
      <c r="H822" s="49" t="s">
        <v>15</v>
      </c>
      <c r="XEW822" s="15"/>
      <c r="XEX822" s="15"/>
      <c r="XEY822" s="15"/>
      <c r="XEZ822" s="15"/>
      <c r="XFA822" s="15"/>
      <c r="XFB822" s="15"/>
      <c r="XFC822" s="15"/>
      <c r="XFD822" s="15"/>
    </row>
    <row r="823" s="1" customFormat="1" ht="22.5" spans="1:16384">
      <c r="A823" s="11">
        <v>821</v>
      </c>
      <c r="B823" s="12" t="s">
        <v>9</v>
      </c>
      <c r="C823" s="13" t="s">
        <v>744</v>
      </c>
      <c r="D823" s="14" t="s">
        <v>183</v>
      </c>
      <c r="E823" s="11" t="s">
        <v>12</v>
      </c>
      <c r="F823" s="49" t="s">
        <v>13</v>
      </c>
      <c r="G823" s="11" t="s">
        <v>14</v>
      </c>
      <c r="H823" s="49" t="s">
        <v>15</v>
      </c>
      <c r="XEW823" s="15"/>
      <c r="XEX823" s="15"/>
      <c r="XEY823" s="15"/>
      <c r="XEZ823" s="15"/>
      <c r="XFA823" s="15"/>
      <c r="XFB823" s="15"/>
      <c r="XFC823" s="15"/>
      <c r="XFD823" s="15"/>
    </row>
    <row r="824" s="1" customFormat="1" ht="22.5" spans="1:16384">
      <c r="A824" s="11">
        <v>822</v>
      </c>
      <c r="B824" s="12" t="s">
        <v>9</v>
      </c>
      <c r="C824" s="13" t="s">
        <v>745</v>
      </c>
      <c r="D824" s="14" t="s">
        <v>183</v>
      </c>
      <c r="E824" s="11" t="s">
        <v>12</v>
      </c>
      <c r="F824" s="49" t="s">
        <v>13</v>
      </c>
      <c r="G824" s="11" t="s">
        <v>14</v>
      </c>
      <c r="H824" s="49" t="s">
        <v>15</v>
      </c>
      <c r="XEW824" s="15"/>
      <c r="XEX824" s="15"/>
      <c r="XEY824" s="15"/>
      <c r="XEZ824" s="15"/>
      <c r="XFA824" s="15"/>
      <c r="XFB824" s="15"/>
      <c r="XFC824" s="15"/>
      <c r="XFD824" s="15"/>
    </row>
    <row r="825" s="1" customFormat="1" ht="22.5" spans="1:16384">
      <c r="A825" s="11">
        <v>823</v>
      </c>
      <c r="B825" s="12" t="s">
        <v>9</v>
      </c>
      <c r="C825" s="13" t="s">
        <v>746</v>
      </c>
      <c r="D825" s="14" t="s">
        <v>183</v>
      </c>
      <c r="E825" s="11" t="s">
        <v>12</v>
      </c>
      <c r="F825" s="49" t="s">
        <v>13</v>
      </c>
      <c r="G825" s="11" t="s">
        <v>14</v>
      </c>
      <c r="H825" s="49" t="s">
        <v>15</v>
      </c>
      <c r="XEW825" s="15"/>
      <c r="XEX825" s="15"/>
      <c r="XEY825" s="15"/>
      <c r="XEZ825" s="15"/>
      <c r="XFA825" s="15"/>
      <c r="XFB825" s="15"/>
      <c r="XFC825" s="15"/>
      <c r="XFD825" s="15"/>
    </row>
    <row r="826" s="1" customFormat="1" ht="22.5" spans="1:16384">
      <c r="A826" s="11">
        <v>824</v>
      </c>
      <c r="B826" s="12" t="s">
        <v>9</v>
      </c>
      <c r="C826" s="13" t="s">
        <v>747</v>
      </c>
      <c r="D826" s="14" t="s">
        <v>11</v>
      </c>
      <c r="E826" s="11" t="s">
        <v>12</v>
      </c>
      <c r="F826" s="49" t="s">
        <v>13</v>
      </c>
      <c r="G826" s="11" t="s">
        <v>14</v>
      </c>
      <c r="H826" s="49" t="s">
        <v>15</v>
      </c>
      <c r="XEW826" s="15"/>
      <c r="XEX826" s="15"/>
      <c r="XEY826" s="15"/>
      <c r="XEZ826" s="15"/>
      <c r="XFA826" s="15"/>
      <c r="XFB826" s="15"/>
      <c r="XFC826" s="15"/>
      <c r="XFD826" s="15"/>
    </row>
    <row r="827" s="1" customFormat="1" ht="22.5" spans="1:16384">
      <c r="A827" s="11">
        <v>825</v>
      </c>
      <c r="B827" s="12" t="s">
        <v>9</v>
      </c>
      <c r="C827" s="13" t="s">
        <v>747</v>
      </c>
      <c r="D827" s="14" t="s">
        <v>183</v>
      </c>
      <c r="E827" s="11" t="s">
        <v>12</v>
      </c>
      <c r="F827" s="49" t="s">
        <v>13</v>
      </c>
      <c r="G827" s="11" t="s">
        <v>14</v>
      </c>
      <c r="H827" s="49" t="s">
        <v>15</v>
      </c>
      <c r="XEW827" s="15"/>
      <c r="XEX827" s="15"/>
      <c r="XEY827" s="15"/>
      <c r="XEZ827" s="15"/>
      <c r="XFA827" s="15"/>
      <c r="XFB827" s="15"/>
      <c r="XFC827" s="15"/>
      <c r="XFD827" s="15"/>
    </row>
    <row r="828" s="1" customFormat="1" ht="22.5" spans="1:16384">
      <c r="A828" s="11">
        <v>826</v>
      </c>
      <c r="B828" s="12" t="s">
        <v>9</v>
      </c>
      <c r="C828" s="13" t="s">
        <v>748</v>
      </c>
      <c r="D828" s="14" t="s">
        <v>183</v>
      </c>
      <c r="E828" s="11" t="s">
        <v>12</v>
      </c>
      <c r="F828" s="49" t="s">
        <v>13</v>
      </c>
      <c r="G828" s="11" t="s">
        <v>14</v>
      </c>
      <c r="H828" s="49" t="s">
        <v>15</v>
      </c>
      <c r="XEW828" s="15"/>
      <c r="XEX828" s="15"/>
      <c r="XEY828" s="15"/>
      <c r="XEZ828" s="15"/>
      <c r="XFA828" s="15"/>
      <c r="XFB828" s="15"/>
      <c r="XFC828" s="15"/>
      <c r="XFD828" s="15"/>
    </row>
    <row r="829" s="1" customFormat="1" ht="22.5" spans="1:16384">
      <c r="A829" s="11">
        <v>827</v>
      </c>
      <c r="B829" s="12" t="s">
        <v>9</v>
      </c>
      <c r="C829" s="13" t="s">
        <v>749</v>
      </c>
      <c r="D829" s="14" t="s">
        <v>183</v>
      </c>
      <c r="E829" s="11" t="s">
        <v>12</v>
      </c>
      <c r="F829" s="49" t="s">
        <v>13</v>
      </c>
      <c r="G829" s="11" t="s">
        <v>14</v>
      </c>
      <c r="H829" s="49" t="s">
        <v>15</v>
      </c>
      <c r="XEW829" s="15"/>
      <c r="XEX829" s="15"/>
      <c r="XEY829" s="15"/>
      <c r="XEZ829" s="15"/>
      <c r="XFA829" s="15"/>
      <c r="XFB829" s="15"/>
      <c r="XFC829" s="15"/>
      <c r="XFD829" s="15"/>
    </row>
    <row r="830" s="1" customFormat="1" ht="22.5" spans="1:16384">
      <c r="A830" s="11">
        <v>828</v>
      </c>
      <c r="B830" s="12" t="s">
        <v>9</v>
      </c>
      <c r="C830" s="13" t="s">
        <v>750</v>
      </c>
      <c r="D830" s="14" t="s">
        <v>183</v>
      </c>
      <c r="E830" s="11" t="s">
        <v>12</v>
      </c>
      <c r="F830" s="49" t="s">
        <v>13</v>
      </c>
      <c r="G830" s="11" t="s">
        <v>14</v>
      </c>
      <c r="H830" s="49" t="s">
        <v>15</v>
      </c>
      <c r="XEW830" s="15"/>
      <c r="XEX830" s="15"/>
      <c r="XEY830" s="15"/>
      <c r="XEZ830" s="15"/>
      <c r="XFA830" s="15"/>
      <c r="XFB830" s="15"/>
      <c r="XFC830" s="15"/>
      <c r="XFD830" s="15"/>
    </row>
    <row r="831" s="1" customFormat="1" ht="22.5" spans="1:16384">
      <c r="A831" s="11">
        <v>829</v>
      </c>
      <c r="B831" s="12" t="s">
        <v>9</v>
      </c>
      <c r="C831" s="13" t="s">
        <v>751</v>
      </c>
      <c r="D831" s="14" t="s">
        <v>183</v>
      </c>
      <c r="E831" s="11" t="s">
        <v>12</v>
      </c>
      <c r="F831" s="49" t="s">
        <v>13</v>
      </c>
      <c r="G831" s="11" t="s">
        <v>14</v>
      </c>
      <c r="H831" s="49" t="s">
        <v>15</v>
      </c>
      <c r="XEW831" s="15"/>
      <c r="XEX831" s="15"/>
      <c r="XEY831" s="15"/>
      <c r="XEZ831" s="15"/>
      <c r="XFA831" s="15"/>
      <c r="XFB831" s="15"/>
      <c r="XFC831" s="15"/>
      <c r="XFD831" s="15"/>
    </row>
    <row r="832" s="1" customFormat="1" ht="22.5" spans="1:16384">
      <c r="A832" s="11">
        <v>830</v>
      </c>
      <c r="B832" s="12" t="s">
        <v>9</v>
      </c>
      <c r="C832" s="13" t="s">
        <v>752</v>
      </c>
      <c r="D832" s="14" t="s">
        <v>183</v>
      </c>
      <c r="E832" s="11" t="s">
        <v>12</v>
      </c>
      <c r="F832" s="49" t="s">
        <v>13</v>
      </c>
      <c r="G832" s="11" t="s">
        <v>14</v>
      </c>
      <c r="H832" s="49" t="s">
        <v>15</v>
      </c>
      <c r="XEW832" s="15"/>
      <c r="XEX832" s="15"/>
      <c r="XEY832" s="15"/>
      <c r="XEZ832" s="15"/>
      <c r="XFA832" s="15"/>
      <c r="XFB832" s="15"/>
      <c r="XFC832" s="15"/>
      <c r="XFD832" s="15"/>
    </row>
    <row r="833" s="1" customFormat="1" ht="22.5" spans="1:16384">
      <c r="A833" s="11">
        <v>831</v>
      </c>
      <c r="B833" s="12" t="s">
        <v>9</v>
      </c>
      <c r="C833" s="13" t="s">
        <v>753</v>
      </c>
      <c r="D833" s="14" t="s">
        <v>183</v>
      </c>
      <c r="E833" s="11" t="s">
        <v>12</v>
      </c>
      <c r="F833" s="49" t="s">
        <v>13</v>
      </c>
      <c r="G833" s="11" t="s">
        <v>14</v>
      </c>
      <c r="H833" s="49" t="s">
        <v>15</v>
      </c>
      <c r="XEW833" s="15"/>
      <c r="XEX833" s="15"/>
      <c r="XEY833" s="15"/>
      <c r="XEZ833" s="15"/>
      <c r="XFA833" s="15"/>
      <c r="XFB833" s="15"/>
      <c r="XFC833" s="15"/>
      <c r="XFD833" s="15"/>
    </row>
    <row r="834" s="1" customFormat="1" ht="22.5" spans="1:16384">
      <c r="A834" s="11">
        <v>832</v>
      </c>
      <c r="B834" s="12" t="s">
        <v>9</v>
      </c>
      <c r="C834" s="13" t="s">
        <v>754</v>
      </c>
      <c r="D834" s="14" t="s">
        <v>183</v>
      </c>
      <c r="E834" s="11" t="s">
        <v>12</v>
      </c>
      <c r="F834" s="49" t="s">
        <v>13</v>
      </c>
      <c r="G834" s="11" t="s">
        <v>14</v>
      </c>
      <c r="H834" s="49" t="s">
        <v>15</v>
      </c>
      <c r="XEW834" s="15"/>
      <c r="XEX834" s="15"/>
      <c r="XEY834" s="15"/>
      <c r="XEZ834" s="15"/>
      <c r="XFA834" s="15"/>
      <c r="XFB834" s="15"/>
      <c r="XFC834" s="15"/>
      <c r="XFD834" s="15"/>
    </row>
    <row r="835" s="1" customFormat="1" ht="22.5" spans="1:16384">
      <c r="A835" s="11">
        <v>833</v>
      </c>
      <c r="B835" s="12" t="s">
        <v>9</v>
      </c>
      <c r="C835" s="13" t="s">
        <v>755</v>
      </c>
      <c r="D835" s="14" t="s">
        <v>183</v>
      </c>
      <c r="E835" s="11" t="s">
        <v>12</v>
      </c>
      <c r="F835" s="49" t="s">
        <v>13</v>
      </c>
      <c r="G835" s="11" t="s">
        <v>14</v>
      </c>
      <c r="H835" s="49" t="s">
        <v>15</v>
      </c>
      <c r="XEW835" s="15"/>
      <c r="XEX835" s="15"/>
      <c r="XEY835" s="15"/>
      <c r="XEZ835" s="15"/>
      <c r="XFA835" s="15"/>
      <c r="XFB835" s="15"/>
      <c r="XFC835" s="15"/>
      <c r="XFD835" s="15"/>
    </row>
    <row r="836" s="1" customFormat="1" ht="33.75" spans="1:16384">
      <c r="A836" s="11">
        <v>834</v>
      </c>
      <c r="B836" s="12" t="s">
        <v>9</v>
      </c>
      <c r="C836" s="13" t="s">
        <v>756</v>
      </c>
      <c r="D836" s="14" t="s">
        <v>183</v>
      </c>
      <c r="E836" s="11" t="s">
        <v>12</v>
      </c>
      <c r="F836" s="49" t="s">
        <v>13</v>
      </c>
      <c r="G836" s="11" t="s">
        <v>14</v>
      </c>
      <c r="H836" s="49" t="s">
        <v>15</v>
      </c>
      <c r="XEW836" s="15"/>
      <c r="XEX836" s="15"/>
      <c r="XEY836" s="15"/>
      <c r="XEZ836" s="15"/>
      <c r="XFA836" s="15"/>
      <c r="XFB836" s="15"/>
      <c r="XFC836" s="15"/>
      <c r="XFD836" s="15"/>
    </row>
    <row r="837" s="1" customFormat="1" ht="22.5" spans="1:16384">
      <c r="A837" s="11">
        <v>835</v>
      </c>
      <c r="B837" s="12" t="s">
        <v>9</v>
      </c>
      <c r="C837" s="13" t="s">
        <v>757</v>
      </c>
      <c r="D837" s="14" t="s">
        <v>183</v>
      </c>
      <c r="E837" s="11" t="s">
        <v>12</v>
      </c>
      <c r="F837" s="49" t="s">
        <v>13</v>
      </c>
      <c r="G837" s="11" t="s">
        <v>14</v>
      </c>
      <c r="H837" s="49" t="s">
        <v>15</v>
      </c>
      <c r="XEW837" s="15"/>
      <c r="XEX837" s="15"/>
      <c r="XEY837" s="15"/>
      <c r="XEZ837" s="15"/>
      <c r="XFA837" s="15"/>
      <c r="XFB837" s="15"/>
      <c r="XFC837" s="15"/>
      <c r="XFD837" s="15"/>
    </row>
    <row r="838" s="1" customFormat="1" ht="22.5" spans="1:16384">
      <c r="A838" s="11">
        <v>836</v>
      </c>
      <c r="B838" s="12" t="s">
        <v>9</v>
      </c>
      <c r="C838" s="13" t="s">
        <v>758</v>
      </c>
      <c r="D838" s="14" t="s">
        <v>183</v>
      </c>
      <c r="E838" s="11" t="s">
        <v>12</v>
      </c>
      <c r="F838" s="49" t="s">
        <v>13</v>
      </c>
      <c r="G838" s="11" t="s">
        <v>14</v>
      </c>
      <c r="H838" s="49" t="s">
        <v>15</v>
      </c>
      <c r="XEW838" s="15"/>
      <c r="XEX838" s="15"/>
      <c r="XEY838" s="15"/>
      <c r="XEZ838" s="15"/>
      <c r="XFA838" s="15"/>
      <c r="XFB838" s="15"/>
      <c r="XFC838" s="15"/>
      <c r="XFD838" s="15"/>
    </row>
    <row r="839" s="1" customFormat="1" ht="22.5" spans="1:16384">
      <c r="A839" s="11">
        <v>837</v>
      </c>
      <c r="B839" s="12" t="s">
        <v>9</v>
      </c>
      <c r="C839" s="13" t="s">
        <v>759</v>
      </c>
      <c r="D839" s="14" t="s">
        <v>183</v>
      </c>
      <c r="E839" s="11" t="s">
        <v>12</v>
      </c>
      <c r="F839" s="49" t="s">
        <v>13</v>
      </c>
      <c r="G839" s="11" t="s">
        <v>14</v>
      </c>
      <c r="H839" s="49" t="s">
        <v>15</v>
      </c>
      <c r="XEW839" s="15"/>
      <c r="XEX839" s="15"/>
      <c r="XEY839" s="15"/>
      <c r="XEZ839" s="15"/>
      <c r="XFA839" s="15"/>
      <c r="XFB839" s="15"/>
      <c r="XFC839" s="15"/>
      <c r="XFD839" s="15"/>
    </row>
    <row r="840" s="1" customFormat="1" ht="22.5" spans="1:16384">
      <c r="A840" s="11">
        <v>838</v>
      </c>
      <c r="B840" s="12" t="s">
        <v>9</v>
      </c>
      <c r="C840" s="13" t="s">
        <v>760</v>
      </c>
      <c r="D840" s="14" t="s">
        <v>183</v>
      </c>
      <c r="E840" s="11" t="s">
        <v>12</v>
      </c>
      <c r="F840" s="49" t="s">
        <v>13</v>
      </c>
      <c r="G840" s="11" t="s">
        <v>14</v>
      </c>
      <c r="H840" s="49" t="s">
        <v>15</v>
      </c>
      <c r="XEW840" s="15"/>
      <c r="XEX840" s="15"/>
      <c r="XEY840" s="15"/>
      <c r="XEZ840" s="15"/>
      <c r="XFA840" s="15"/>
      <c r="XFB840" s="15"/>
      <c r="XFC840" s="15"/>
      <c r="XFD840" s="15"/>
    </row>
    <row r="841" s="1" customFormat="1" ht="22.5" spans="1:16384">
      <c r="A841" s="11">
        <v>839</v>
      </c>
      <c r="B841" s="12" t="s">
        <v>9</v>
      </c>
      <c r="C841" s="13" t="s">
        <v>761</v>
      </c>
      <c r="D841" s="14" t="s">
        <v>183</v>
      </c>
      <c r="E841" s="11" t="s">
        <v>12</v>
      </c>
      <c r="F841" s="49" t="s">
        <v>13</v>
      </c>
      <c r="G841" s="11" t="s">
        <v>14</v>
      </c>
      <c r="H841" s="49" t="s">
        <v>15</v>
      </c>
      <c r="XEW841" s="15"/>
      <c r="XEX841" s="15"/>
      <c r="XEY841" s="15"/>
      <c r="XEZ841" s="15"/>
      <c r="XFA841" s="15"/>
      <c r="XFB841" s="15"/>
      <c r="XFC841" s="15"/>
      <c r="XFD841" s="15"/>
    </row>
    <row r="842" s="1" customFormat="1" ht="22.5" spans="1:16384">
      <c r="A842" s="11">
        <v>840</v>
      </c>
      <c r="B842" s="12" t="s">
        <v>9</v>
      </c>
      <c r="C842" s="13" t="s">
        <v>762</v>
      </c>
      <c r="D842" s="14" t="s">
        <v>183</v>
      </c>
      <c r="E842" s="11" t="s">
        <v>12</v>
      </c>
      <c r="F842" s="49" t="s">
        <v>13</v>
      </c>
      <c r="G842" s="11" t="s">
        <v>14</v>
      </c>
      <c r="H842" s="49" t="s">
        <v>15</v>
      </c>
      <c r="XEW842" s="15"/>
      <c r="XEX842" s="15"/>
      <c r="XEY842" s="15"/>
      <c r="XEZ842" s="15"/>
      <c r="XFA842" s="15"/>
      <c r="XFB842" s="15"/>
      <c r="XFC842" s="15"/>
      <c r="XFD842" s="15"/>
    </row>
    <row r="843" s="1" customFormat="1" ht="22.5" spans="1:16384">
      <c r="A843" s="11">
        <v>841</v>
      </c>
      <c r="B843" s="12" t="s">
        <v>9</v>
      </c>
      <c r="C843" s="13" t="s">
        <v>763</v>
      </c>
      <c r="D843" s="14" t="s">
        <v>183</v>
      </c>
      <c r="E843" s="11" t="s">
        <v>12</v>
      </c>
      <c r="F843" s="49" t="s">
        <v>13</v>
      </c>
      <c r="G843" s="11" t="s">
        <v>14</v>
      </c>
      <c r="H843" s="49" t="s">
        <v>15</v>
      </c>
      <c r="XEW843" s="15"/>
      <c r="XEX843" s="15"/>
      <c r="XEY843" s="15"/>
      <c r="XEZ843" s="15"/>
      <c r="XFA843" s="15"/>
      <c r="XFB843" s="15"/>
      <c r="XFC843" s="15"/>
      <c r="XFD843" s="15"/>
    </row>
    <row r="844" s="1" customFormat="1" ht="22.5" spans="1:16384">
      <c r="A844" s="11">
        <v>842</v>
      </c>
      <c r="B844" s="12" t="s">
        <v>9</v>
      </c>
      <c r="C844" s="13" t="s">
        <v>764</v>
      </c>
      <c r="D844" s="14" t="s">
        <v>183</v>
      </c>
      <c r="E844" s="11" t="s">
        <v>12</v>
      </c>
      <c r="F844" s="49" t="s">
        <v>13</v>
      </c>
      <c r="G844" s="11" t="s">
        <v>14</v>
      </c>
      <c r="H844" s="49" t="s">
        <v>15</v>
      </c>
      <c r="XEW844" s="15"/>
      <c r="XEX844" s="15"/>
      <c r="XEY844" s="15"/>
      <c r="XEZ844" s="15"/>
      <c r="XFA844" s="15"/>
      <c r="XFB844" s="15"/>
      <c r="XFC844" s="15"/>
      <c r="XFD844" s="15"/>
    </row>
    <row r="845" s="1" customFormat="1" ht="22.5" spans="1:16384">
      <c r="A845" s="11">
        <v>843</v>
      </c>
      <c r="B845" s="12" t="s">
        <v>9</v>
      </c>
      <c r="C845" s="13" t="s">
        <v>765</v>
      </c>
      <c r="D845" s="14" t="s">
        <v>183</v>
      </c>
      <c r="E845" s="11" t="s">
        <v>12</v>
      </c>
      <c r="F845" s="49" t="s">
        <v>13</v>
      </c>
      <c r="G845" s="11" t="s">
        <v>14</v>
      </c>
      <c r="H845" s="49" t="s">
        <v>15</v>
      </c>
      <c r="XEW845" s="15"/>
      <c r="XEX845" s="15"/>
      <c r="XEY845" s="15"/>
      <c r="XEZ845" s="15"/>
      <c r="XFA845" s="15"/>
      <c r="XFB845" s="15"/>
      <c r="XFC845" s="15"/>
      <c r="XFD845" s="15"/>
    </row>
    <row r="846" s="1" customFormat="1" ht="22.5" spans="1:16384">
      <c r="A846" s="11">
        <v>844</v>
      </c>
      <c r="B846" s="12" t="s">
        <v>9</v>
      </c>
      <c r="C846" s="13" t="s">
        <v>766</v>
      </c>
      <c r="D846" s="14" t="s">
        <v>183</v>
      </c>
      <c r="E846" s="11" t="s">
        <v>12</v>
      </c>
      <c r="F846" s="49" t="s">
        <v>13</v>
      </c>
      <c r="G846" s="11" t="s">
        <v>14</v>
      </c>
      <c r="H846" s="49" t="s">
        <v>15</v>
      </c>
      <c r="XEW846" s="15"/>
      <c r="XEX846" s="15"/>
      <c r="XEY846" s="15"/>
      <c r="XEZ846" s="15"/>
      <c r="XFA846" s="15"/>
      <c r="XFB846" s="15"/>
      <c r="XFC846" s="15"/>
      <c r="XFD846" s="15"/>
    </row>
    <row r="847" s="1" customFormat="1" ht="22.5" spans="1:16384">
      <c r="A847" s="11">
        <v>845</v>
      </c>
      <c r="B847" s="12" t="s">
        <v>9</v>
      </c>
      <c r="C847" s="13" t="s">
        <v>767</v>
      </c>
      <c r="D847" s="14" t="s">
        <v>183</v>
      </c>
      <c r="E847" s="11" t="s">
        <v>12</v>
      </c>
      <c r="F847" s="49" t="s">
        <v>13</v>
      </c>
      <c r="G847" s="11" t="s">
        <v>14</v>
      </c>
      <c r="H847" s="49" t="s">
        <v>15</v>
      </c>
      <c r="XEW847" s="15"/>
      <c r="XEX847" s="15"/>
      <c r="XEY847" s="15"/>
      <c r="XEZ847" s="15"/>
      <c r="XFA847" s="15"/>
      <c r="XFB847" s="15"/>
      <c r="XFC847" s="15"/>
      <c r="XFD847" s="15"/>
    </row>
    <row r="848" s="1" customFormat="1" ht="22.5" spans="1:16384">
      <c r="A848" s="11">
        <v>846</v>
      </c>
      <c r="B848" s="12" t="s">
        <v>9</v>
      </c>
      <c r="C848" s="13" t="s">
        <v>768</v>
      </c>
      <c r="D848" s="14" t="s">
        <v>183</v>
      </c>
      <c r="E848" s="11" t="s">
        <v>12</v>
      </c>
      <c r="F848" s="49" t="s">
        <v>13</v>
      </c>
      <c r="G848" s="11" t="s">
        <v>14</v>
      </c>
      <c r="H848" s="49" t="s">
        <v>15</v>
      </c>
      <c r="XEW848" s="15"/>
      <c r="XEX848" s="15"/>
      <c r="XEY848" s="15"/>
      <c r="XEZ848" s="15"/>
      <c r="XFA848" s="15"/>
      <c r="XFB848" s="15"/>
      <c r="XFC848" s="15"/>
      <c r="XFD848" s="15"/>
    </row>
    <row r="849" s="1" customFormat="1" ht="22.5" spans="1:16384">
      <c r="A849" s="11">
        <v>847</v>
      </c>
      <c r="B849" s="12" t="s">
        <v>9</v>
      </c>
      <c r="C849" s="13" t="s">
        <v>769</v>
      </c>
      <c r="D849" s="14" t="s">
        <v>183</v>
      </c>
      <c r="E849" s="11" t="s">
        <v>12</v>
      </c>
      <c r="F849" s="49" t="s">
        <v>13</v>
      </c>
      <c r="G849" s="11" t="s">
        <v>14</v>
      </c>
      <c r="H849" s="49" t="s">
        <v>15</v>
      </c>
      <c r="XEW849" s="15"/>
      <c r="XEX849" s="15"/>
      <c r="XEY849" s="15"/>
      <c r="XEZ849" s="15"/>
      <c r="XFA849" s="15"/>
      <c r="XFB849" s="15"/>
      <c r="XFC849" s="15"/>
      <c r="XFD849" s="15"/>
    </row>
    <row r="850" s="1" customFormat="1" ht="22.5" spans="1:16384">
      <c r="A850" s="11">
        <v>848</v>
      </c>
      <c r="B850" s="12" t="s">
        <v>9</v>
      </c>
      <c r="C850" s="13" t="s">
        <v>770</v>
      </c>
      <c r="D850" s="14" t="s">
        <v>183</v>
      </c>
      <c r="E850" s="11" t="s">
        <v>12</v>
      </c>
      <c r="F850" s="49" t="s">
        <v>13</v>
      </c>
      <c r="G850" s="11" t="s">
        <v>14</v>
      </c>
      <c r="H850" s="49" t="s">
        <v>15</v>
      </c>
      <c r="XEW850" s="15"/>
      <c r="XEX850" s="15"/>
      <c r="XEY850" s="15"/>
      <c r="XEZ850" s="15"/>
      <c r="XFA850" s="15"/>
      <c r="XFB850" s="15"/>
      <c r="XFC850" s="15"/>
      <c r="XFD850" s="15"/>
    </row>
    <row r="851" s="1" customFormat="1" ht="22.5" spans="1:16384">
      <c r="A851" s="11">
        <v>849</v>
      </c>
      <c r="B851" s="12" t="s">
        <v>9</v>
      </c>
      <c r="C851" s="13" t="s">
        <v>771</v>
      </c>
      <c r="D851" s="14" t="s">
        <v>183</v>
      </c>
      <c r="E851" s="11" t="s">
        <v>12</v>
      </c>
      <c r="F851" s="49" t="s">
        <v>13</v>
      </c>
      <c r="G851" s="11" t="s">
        <v>14</v>
      </c>
      <c r="H851" s="49" t="s">
        <v>15</v>
      </c>
      <c r="XEW851" s="15"/>
      <c r="XEX851" s="15"/>
      <c r="XEY851" s="15"/>
      <c r="XEZ851" s="15"/>
      <c r="XFA851" s="15"/>
      <c r="XFB851" s="15"/>
      <c r="XFC851" s="15"/>
      <c r="XFD851" s="15"/>
    </row>
    <row r="852" s="1" customFormat="1" ht="22.5" spans="1:16384">
      <c r="A852" s="11">
        <v>850</v>
      </c>
      <c r="B852" s="12" t="s">
        <v>9</v>
      </c>
      <c r="C852" s="13" t="s">
        <v>772</v>
      </c>
      <c r="D852" s="14" t="s">
        <v>183</v>
      </c>
      <c r="E852" s="11" t="s">
        <v>12</v>
      </c>
      <c r="F852" s="49" t="s">
        <v>13</v>
      </c>
      <c r="G852" s="11" t="s">
        <v>14</v>
      </c>
      <c r="H852" s="49" t="s">
        <v>15</v>
      </c>
      <c r="XEW852" s="15"/>
      <c r="XEX852" s="15"/>
      <c r="XEY852" s="15"/>
      <c r="XEZ852" s="15"/>
      <c r="XFA852" s="15"/>
      <c r="XFB852" s="15"/>
      <c r="XFC852" s="15"/>
      <c r="XFD852" s="15"/>
    </row>
    <row r="853" s="1" customFormat="1" ht="22.5" spans="1:16384">
      <c r="A853" s="11">
        <v>851</v>
      </c>
      <c r="B853" s="12" t="s">
        <v>9</v>
      </c>
      <c r="C853" s="13" t="s">
        <v>773</v>
      </c>
      <c r="D853" s="14" t="s">
        <v>183</v>
      </c>
      <c r="E853" s="11" t="s">
        <v>12</v>
      </c>
      <c r="F853" s="49" t="s">
        <v>13</v>
      </c>
      <c r="G853" s="11" t="s">
        <v>14</v>
      </c>
      <c r="H853" s="49" t="s">
        <v>15</v>
      </c>
      <c r="XEW853" s="15"/>
      <c r="XEX853" s="15"/>
      <c r="XEY853" s="15"/>
      <c r="XEZ853" s="15"/>
      <c r="XFA853" s="15"/>
      <c r="XFB853" s="15"/>
      <c r="XFC853" s="15"/>
      <c r="XFD853" s="15"/>
    </row>
    <row r="854" s="1" customFormat="1" ht="22.5" spans="1:16384">
      <c r="A854" s="11">
        <v>852</v>
      </c>
      <c r="B854" s="12" t="s">
        <v>9</v>
      </c>
      <c r="C854" s="13" t="s">
        <v>774</v>
      </c>
      <c r="D854" s="14" t="s">
        <v>11</v>
      </c>
      <c r="E854" s="11" t="s">
        <v>12</v>
      </c>
      <c r="F854" s="49" t="s">
        <v>13</v>
      </c>
      <c r="G854" s="11" t="s">
        <v>14</v>
      </c>
      <c r="H854" s="49" t="s">
        <v>15</v>
      </c>
      <c r="XEW854" s="15"/>
      <c r="XEX854" s="15"/>
      <c r="XEY854" s="15"/>
      <c r="XEZ854" s="15"/>
      <c r="XFA854" s="15"/>
      <c r="XFB854" s="15"/>
      <c r="XFC854" s="15"/>
      <c r="XFD854" s="15"/>
    </row>
    <row r="855" s="1" customFormat="1" ht="22.5" spans="1:16384">
      <c r="A855" s="11">
        <v>853</v>
      </c>
      <c r="B855" s="12" t="s">
        <v>9</v>
      </c>
      <c r="C855" s="13" t="s">
        <v>774</v>
      </c>
      <c r="D855" s="14" t="s">
        <v>183</v>
      </c>
      <c r="E855" s="11" t="s">
        <v>12</v>
      </c>
      <c r="F855" s="49" t="s">
        <v>13</v>
      </c>
      <c r="G855" s="11" t="s">
        <v>14</v>
      </c>
      <c r="H855" s="49" t="s">
        <v>15</v>
      </c>
      <c r="XEW855" s="15"/>
      <c r="XEX855" s="15"/>
      <c r="XEY855" s="15"/>
      <c r="XEZ855" s="15"/>
      <c r="XFA855" s="15"/>
      <c r="XFB855" s="15"/>
      <c r="XFC855" s="15"/>
      <c r="XFD855" s="15"/>
    </row>
    <row r="856" s="1" customFormat="1" ht="22.5" spans="1:16384">
      <c r="A856" s="11">
        <v>854</v>
      </c>
      <c r="B856" s="12" t="s">
        <v>9</v>
      </c>
      <c r="C856" s="13" t="s">
        <v>775</v>
      </c>
      <c r="D856" s="14" t="s">
        <v>11</v>
      </c>
      <c r="E856" s="11" t="s">
        <v>12</v>
      </c>
      <c r="F856" s="49" t="s">
        <v>13</v>
      </c>
      <c r="G856" s="11" t="s">
        <v>14</v>
      </c>
      <c r="H856" s="49" t="s">
        <v>15</v>
      </c>
      <c r="XEW856" s="15"/>
      <c r="XEX856" s="15"/>
      <c r="XEY856" s="15"/>
      <c r="XEZ856" s="15"/>
      <c r="XFA856" s="15"/>
      <c r="XFB856" s="15"/>
      <c r="XFC856" s="15"/>
      <c r="XFD856" s="15"/>
    </row>
    <row r="857" s="1" customFormat="1" ht="22.5" spans="1:16384">
      <c r="A857" s="11">
        <v>855</v>
      </c>
      <c r="B857" s="12" t="s">
        <v>9</v>
      </c>
      <c r="C857" s="13" t="s">
        <v>775</v>
      </c>
      <c r="D857" s="14" t="s">
        <v>183</v>
      </c>
      <c r="E857" s="11" t="s">
        <v>12</v>
      </c>
      <c r="F857" s="49" t="s">
        <v>13</v>
      </c>
      <c r="G857" s="11" t="s">
        <v>14</v>
      </c>
      <c r="H857" s="49" t="s">
        <v>15</v>
      </c>
      <c r="XEW857" s="15"/>
      <c r="XEX857" s="15"/>
      <c r="XEY857" s="15"/>
      <c r="XEZ857" s="15"/>
      <c r="XFA857" s="15"/>
      <c r="XFB857" s="15"/>
      <c r="XFC857" s="15"/>
      <c r="XFD857" s="15"/>
    </row>
    <row r="858" s="1" customFormat="1" ht="22.5" spans="1:16384">
      <c r="A858" s="11">
        <v>856</v>
      </c>
      <c r="B858" s="12" t="s">
        <v>9</v>
      </c>
      <c r="C858" s="13" t="s">
        <v>776</v>
      </c>
      <c r="D858" s="14" t="s">
        <v>183</v>
      </c>
      <c r="E858" s="11" t="s">
        <v>12</v>
      </c>
      <c r="F858" s="49" t="s">
        <v>13</v>
      </c>
      <c r="G858" s="11" t="s">
        <v>14</v>
      </c>
      <c r="H858" s="49" t="s">
        <v>15</v>
      </c>
      <c r="XEW858" s="15"/>
      <c r="XEX858" s="15"/>
      <c r="XEY858" s="15"/>
      <c r="XEZ858" s="15"/>
      <c r="XFA858" s="15"/>
      <c r="XFB858" s="15"/>
      <c r="XFC858" s="15"/>
      <c r="XFD858" s="15"/>
    </row>
    <row r="859" s="1" customFormat="1" ht="22.5" spans="1:16384">
      <c r="A859" s="11">
        <v>857</v>
      </c>
      <c r="B859" s="12" t="s">
        <v>9</v>
      </c>
      <c r="C859" s="13" t="s">
        <v>777</v>
      </c>
      <c r="D859" s="14" t="s">
        <v>11</v>
      </c>
      <c r="E859" s="11" t="s">
        <v>12</v>
      </c>
      <c r="F859" s="49" t="s">
        <v>13</v>
      </c>
      <c r="G859" s="11" t="s">
        <v>14</v>
      </c>
      <c r="H859" s="49" t="s">
        <v>15</v>
      </c>
      <c r="XEW859" s="15"/>
      <c r="XEX859" s="15"/>
      <c r="XEY859" s="15"/>
      <c r="XEZ859" s="15"/>
      <c r="XFA859" s="15"/>
      <c r="XFB859" s="15"/>
      <c r="XFC859" s="15"/>
      <c r="XFD859" s="15"/>
    </row>
    <row r="860" s="1" customFormat="1" ht="22.5" spans="1:16384">
      <c r="A860" s="11">
        <v>858</v>
      </c>
      <c r="B860" s="12" t="s">
        <v>9</v>
      </c>
      <c r="C860" s="13" t="s">
        <v>777</v>
      </c>
      <c r="D860" s="14" t="s">
        <v>183</v>
      </c>
      <c r="E860" s="11" t="s">
        <v>12</v>
      </c>
      <c r="F860" s="49" t="s">
        <v>13</v>
      </c>
      <c r="G860" s="11" t="s">
        <v>14</v>
      </c>
      <c r="H860" s="49" t="s">
        <v>15</v>
      </c>
      <c r="XEW860" s="15"/>
      <c r="XEX860" s="15"/>
      <c r="XEY860" s="15"/>
      <c r="XEZ860" s="15"/>
      <c r="XFA860" s="15"/>
      <c r="XFB860" s="15"/>
      <c r="XFC860" s="15"/>
      <c r="XFD860" s="15"/>
    </row>
    <row r="861" s="1" customFormat="1" ht="22.5" spans="1:16384">
      <c r="A861" s="11">
        <v>859</v>
      </c>
      <c r="B861" s="12" t="s">
        <v>9</v>
      </c>
      <c r="C861" s="13" t="s">
        <v>778</v>
      </c>
      <c r="D861" s="14" t="s">
        <v>183</v>
      </c>
      <c r="E861" s="11" t="s">
        <v>12</v>
      </c>
      <c r="F861" s="49" t="s">
        <v>13</v>
      </c>
      <c r="G861" s="11" t="s">
        <v>14</v>
      </c>
      <c r="H861" s="49" t="s">
        <v>15</v>
      </c>
      <c r="XEW861" s="15"/>
      <c r="XEX861" s="15"/>
      <c r="XEY861" s="15"/>
      <c r="XEZ861" s="15"/>
      <c r="XFA861" s="15"/>
      <c r="XFB861" s="15"/>
      <c r="XFC861" s="15"/>
      <c r="XFD861" s="15"/>
    </row>
    <row r="862" s="1" customFormat="1" ht="22.5" spans="1:16384">
      <c r="A862" s="11">
        <v>860</v>
      </c>
      <c r="B862" s="12" t="s">
        <v>9</v>
      </c>
      <c r="C862" s="13" t="s">
        <v>779</v>
      </c>
      <c r="D862" s="14" t="s">
        <v>11</v>
      </c>
      <c r="E862" s="11" t="s">
        <v>12</v>
      </c>
      <c r="F862" s="49" t="s">
        <v>13</v>
      </c>
      <c r="G862" s="11" t="s">
        <v>14</v>
      </c>
      <c r="H862" s="49" t="s">
        <v>15</v>
      </c>
      <c r="XEW862" s="15"/>
      <c r="XEX862" s="15"/>
      <c r="XEY862" s="15"/>
      <c r="XEZ862" s="15"/>
      <c r="XFA862" s="15"/>
      <c r="XFB862" s="15"/>
      <c r="XFC862" s="15"/>
      <c r="XFD862" s="15"/>
    </row>
    <row r="863" s="1" customFormat="1" ht="22.5" spans="1:16384">
      <c r="A863" s="11">
        <v>861</v>
      </c>
      <c r="B863" s="12" t="s">
        <v>9</v>
      </c>
      <c r="C863" s="13" t="s">
        <v>779</v>
      </c>
      <c r="D863" s="14" t="s">
        <v>183</v>
      </c>
      <c r="E863" s="11" t="s">
        <v>12</v>
      </c>
      <c r="F863" s="49" t="s">
        <v>13</v>
      </c>
      <c r="G863" s="11" t="s">
        <v>14</v>
      </c>
      <c r="H863" s="49" t="s">
        <v>15</v>
      </c>
      <c r="XEW863" s="15"/>
      <c r="XEX863" s="15"/>
      <c r="XEY863" s="15"/>
      <c r="XEZ863" s="15"/>
      <c r="XFA863" s="15"/>
      <c r="XFB863" s="15"/>
      <c r="XFC863" s="15"/>
      <c r="XFD863" s="15"/>
    </row>
    <row r="864" s="1" customFormat="1" ht="22.5" spans="1:16384">
      <c r="A864" s="11">
        <v>862</v>
      </c>
      <c r="B864" s="12" t="s">
        <v>9</v>
      </c>
      <c r="C864" s="13" t="s">
        <v>780</v>
      </c>
      <c r="D864" s="14" t="s">
        <v>183</v>
      </c>
      <c r="E864" s="11" t="s">
        <v>12</v>
      </c>
      <c r="F864" s="49" t="s">
        <v>13</v>
      </c>
      <c r="G864" s="11" t="s">
        <v>14</v>
      </c>
      <c r="H864" s="49" t="s">
        <v>15</v>
      </c>
      <c r="XEW864" s="15"/>
      <c r="XEX864" s="15"/>
      <c r="XEY864" s="15"/>
      <c r="XEZ864" s="15"/>
      <c r="XFA864" s="15"/>
      <c r="XFB864" s="15"/>
      <c r="XFC864" s="15"/>
      <c r="XFD864" s="15"/>
    </row>
    <row r="865" s="1" customFormat="1" ht="22.5" spans="1:16384">
      <c r="A865" s="11">
        <v>863</v>
      </c>
      <c r="B865" s="12" t="s">
        <v>9</v>
      </c>
      <c r="C865" s="13" t="s">
        <v>781</v>
      </c>
      <c r="D865" s="14" t="s">
        <v>183</v>
      </c>
      <c r="E865" s="11" t="s">
        <v>12</v>
      </c>
      <c r="F865" s="49" t="s">
        <v>13</v>
      </c>
      <c r="G865" s="11" t="s">
        <v>14</v>
      </c>
      <c r="H865" s="49" t="s">
        <v>15</v>
      </c>
      <c r="XEW865" s="15"/>
      <c r="XEX865" s="15"/>
      <c r="XEY865" s="15"/>
      <c r="XEZ865" s="15"/>
      <c r="XFA865" s="15"/>
      <c r="XFB865" s="15"/>
      <c r="XFC865" s="15"/>
      <c r="XFD865" s="15"/>
    </row>
    <row r="866" s="1" customFormat="1" ht="22.5" spans="1:16384">
      <c r="A866" s="11">
        <v>864</v>
      </c>
      <c r="B866" s="12" t="s">
        <v>9</v>
      </c>
      <c r="C866" s="13" t="s">
        <v>782</v>
      </c>
      <c r="D866" s="14" t="s">
        <v>183</v>
      </c>
      <c r="E866" s="11" t="s">
        <v>12</v>
      </c>
      <c r="F866" s="49" t="s">
        <v>13</v>
      </c>
      <c r="G866" s="11" t="s">
        <v>14</v>
      </c>
      <c r="H866" s="49" t="s">
        <v>15</v>
      </c>
      <c r="XEW866" s="15"/>
      <c r="XEX866" s="15"/>
      <c r="XEY866" s="15"/>
      <c r="XEZ866" s="15"/>
      <c r="XFA866" s="15"/>
      <c r="XFB866" s="15"/>
      <c r="XFC866" s="15"/>
      <c r="XFD866" s="15"/>
    </row>
    <row r="867" s="1" customFormat="1" ht="22.5" spans="1:16384">
      <c r="A867" s="11">
        <v>865</v>
      </c>
      <c r="B867" s="12" t="s">
        <v>9</v>
      </c>
      <c r="C867" s="13" t="s">
        <v>783</v>
      </c>
      <c r="D867" s="14" t="s">
        <v>11</v>
      </c>
      <c r="E867" s="11" t="s">
        <v>12</v>
      </c>
      <c r="F867" s="49" t="s">
        <v>13</v>
      </c>
      <c r="G867" s="11" t="s">
        <v>14</v>
      </c>
      <c r="H867" s="49" t="s">
        <v>15</v>
      </c>
      <c r="XEW867" s="15"/>
      <c r="XEX867" s="15"/>
      <c r="XEY867" s="15"/>
      <c r="XEZ867" s="15"/>
      <c r="XFA867" s="15"/>
      <c r="XFB867" s="15"/>
      <c r="XFC867" s="15"/>
      <c r="XFD867" s="15"/>
    </row>
    <row r="868" s="1" customFormat="1" ht="22.5" spans="1:16384">
      <c r="A868" s="11">
        <v>866</v>
      </c>
      <c r="B868" s="12" t="s">
        <v>9</v>
      </c>
      <c r="C868" s="13" t="s">
        <v>783</v>
      </c>
      <c r="D868" s="14" t="s">
        <v>183</v>
      </c>
      <c r="E868" s="11" t="s">
        <v>12</v>
      </c>
      <c r="F868" s="49" t="s">
        <v>13</v>
      </c>
      <c r="G868" s="11" t="s">
        <v>14</v>
      </c>
      <c r="H868" s="49" t="s">
        <v>15</v>
      </c>
      <c r="XEW868" s="15"/>
      <c r="XEX868" s="15"/>
      <c r="XEY868" s="15"/>
      <c r="XEZ868" s="15"/>
      <c r="XFA868" s="15"/>
      <c r="XFB868" s="15"/>
      <c r="XFC868" s="15"/>
      <c r="XFD868" s="15"/>
    </row>
    <row r="869" s="1" customFormat="1" ht="22.5" spans="1:16384">
      <c r="A869" s="11">
        <v>867</v>
      </c>
      <c r="B869" s="12" t="s">
        <v>9</v>
      </c>
      <c r="C869" s="13" t="s">
        <v>784</v>
      </c>
      <c r="D869" s="14" t="s">
        <v>183</v>
      </c>
      <c r="E869" s="11" t="s">
        <v>12</v>
      </c>
      <c r="F869" s="49" t="s">
        <v>13</v>
      </c>
      <c r="G869" s="11" t="s">
        <v>14</v>
      </c>
      <c r="H869" s="49" t="s">
        <v>15</v>
      </c>
      <c r="XEW869" s="15"/>
      <c r="XEX869" s="15"/>
      <c r="XEY869" s="15"/>
      <c r="XEZ869" s="15"/>
      <c r="XFA869" s="15"/>
      <c r="XFB869" s="15"/>
      <c r="XFC869" s="15"/>
      <c r="XFD869" s="15"/>
    </row>
    <row r="870" s="1" customFormat="1" ht="22.5" spans="1:16384">
      <c r="A870" s="11">
        <v>868</v>
      </c>
      <c r="B870" s="12" t="s">
        <v>9</v>
      </c>
      <c r="C870" s="13" t="s">
        <v>785</v>
      </c>
      <c r="D870" s="14" t="s">
        <v>11</v>
      </c>
      <c r="E870" s="11" t="s">
        <v>12</v>
      </c>
      <c r="F870" s="49" t="s">
        <v>13</v>
      </c>
      <c r="G870" s="11" t="s">
        <v>14</v>
      </c>
      <c r="H870" s="49" t="s">
        <v>15</v>
      </c>
      <c r="XEW870" s="15"/>
      <c r="XEX870" s="15"/>
      <c r="XEY870" s="15"/>
      <c r="XEZ870" s="15"/>
      <c r="XFA870" s="15"/>
      <c r="XFB870" s="15"/>
      <c r="XFC870" s="15"/>
      <c r="XFD870" s="15"/>
    </row>
    <row r="871" s="1" customFormat="1" ht="22.5" spans="1:16384">
      <c r="A871" s="11">
        <v>869</v>
      </c>
      <c r="B871" s="12" t="s">
        <v>9</v>
      </c>
      <c r="C871" s="13" t="s">
        <v>785</v>
      </c>
      <c r="D871" s="14" t="s">
        <v>183</v>
      </c>
      <c r="E871" s="11" t="s">
        <v>12</v>
      </c>
      <c r="F871" s="49" t="s">
        <v>13</v>
      </c>
      <c r="G871" s="11" t="s">
        <v>14</v>
      </c>
      <c r="H871" s="49" t="s">
        <v>15</v>
      </c>
      <c r="XEW871" s="15"/>
      <c r="XEX871" s="15"/>
      <c r="XEY871" s="15"/>
      <c r="XEZ871" s="15"/>
      <c r="XFA871" s="15"/>
      <c r="XFB871" s="15"/>
      <c r="XFC871" s="15"/>
      <c r="XFD871" s="15"/>
    </row>
    <row r="872" s="1" customFormat="1" ht="22.5" spans="1:16384">
      <c r="A872" s="11">
        <v>870</v>
      </c>
      <c r="B872" s="12" t="s">
        <v>9</v>
      </c>
      <c r="C872" s="13" t="s">
        <v>786</v>
      </c>
      <c r="D872" s="14" t="s">
        <v>183</v>
      </c>
      <c r="E872" s="11" t="s">
        <v>12</v>
      </c>
      <c r="F872" s="49" t="s">
        <v>13</v>
      </c>
      <c r="G872" s="11" t="s">
        <v>14</v>
      </c>
      <c r="H872" s="49" t="s">
        <v>15</v>
      </c>
      <c r="XEW872" s="15"/>
      <c r="XEX872" s="15"/>
      <c r="XEY872" s="15"/>
      <c r="XEZ872" s="15"/>
      <c r="XFA872" s="15"/>
      <c r="XFB872" s="15"/>
      <c r="XFC872" s="15"/>
      <c r="XFD872" s="15"/>
    </row>
    <row r="873" s="1" customFormat="1" ht="22.5" spans="1:16384">
      <c r="A873" s="11">
        <v>871</v>
      </c>
      <c r="B873" s="12" t="s">
        <v>9</v>
      </c>
      <c r="C873" s="13" t="s">
        <v>787</v>
      </c>
      <c r="D873" s="14" t="s">
        <v>183</v>
      </c>
      <c r="E873" s="11" t="s">
        <v>12</v>
      </c>
      <c r="F873" s="49" t="s">
        <v>13</v>
      </c>
      <c r="G873" s="11" t="s">
        <v>14</v>
      </c>
      <c r="H873" s="49" t="s">
        <v>15</v>
      </c>
      <c r="XEW873" s="15"/>
      <c r="XEX873" s="15"/>
      <c r="XEY873" s="15"/>
      <c r="XEZ873" s="15"/>
      <c r="XFA873" s="15"/>
      <c r="XFB873" s="15"/>
      <c r="XFC873" s="15"/>
      <c r="XFD873" s="15"/>
    </row>
    <row r="874" s="1" customFormat="1" ht="22.5" spans="1:16384">
      <c r="A874" s="11">
        <v>872</v>
      </c>
      <c r="B874" s="12" t="s">
        <v>9</v>
      </c>
      <c r="C874" s="13" t="s">
        <v>788</v>
      </c>
      <c r="D874" s="14" t="s">
        <v>183</v>
      </c>
      <c r="E874" s="11" t="s">
        <v>12</v>
      </c>
      <c r="F874" s="49" t="s">
        <v>13</v>
      </c>
      <c r="G874" s="11" t="s">
        <v>14</v>
      </c>
      <c r="H874" s="49" t="s">
        <v>15</v>
      </c>
      <c r="XEW874" s="15"/>
      <c r="XEX874" s="15"/>
      <c r="XEY874" s="15"/>
      <c r="XEZ874" s="15"/>
      <c r="XFA874" s="15"/>
      <c r="XFB874" s="15"/>
      <c r="XFC874" s="15"/>
      <c r="XFD874" s="15"/>
    </row>
    <row r="875" s="1" customFormat="1" ht="22.5" spans="1:16384">
      <c r="A875" s="11">
        <v>873</v>
      </c>
      <c r="B875" s="12" t="s">
        <v>9</v>
      </c>
      <c r="C875" s="13" t="s">
        <v>789</v>
      </c>
      <c r="D875" s="14" t="s">
        <v>183</v>
      </c>
      <c r="E875" s="11" t="s">
        <v>12</v>
      </c>
      <c r="F875" s="49" t="s">
        <v>13</v>
      </c>
      <c r="G875" s="11" t="s">
        <v>14</v>
      </c>
      <c r="H875" s="49" t="s">
        <v>15</v>
      </c>
      <c r="XEW875" s="15"/>
      <c r="XEX875" s="15"/>
      <c r="XEY875" s="15"/>
      <c r="XEZ875" s="15"/>
      <c r="XFA875" s="15"/>
      <c r="XFB875" s="15"/>
      <c r="XFC875" s="15"/>
      <c r="XFD875" s="15"/>
    </row>
    <row r="876" s="1" customFormat="1" ht="22.5" spans="1:16384">
      <c r="A876" s="11">
        <v>874</v>
      </c>
      <c r="B876" s="12" t="s">
        <v>9</v>
      </c>
      <c r="C876" s="13" t="s">
        <v>790</v>
      </c>
      <c r="D876" s="14" t="s">
        <v>183</v>
      </c>
      <c r="E876" s="11" t="s">
        <v>12</v>
      </c>
      <c r="F876" s="49" t="s">
        <v>13</v>
      </c>
      <c r="G876" s="11" t="s">
        <v>14</v>
      </c>
      <c r="H876" s="49" t="s">
        <v>15</v>
      </c>
      <c r="XEW876" s="15"/>
      <c r="XEX876" s="15"/>
      <c r="XEY876" s="15"/>
      <c r="XEZ876" s="15"/>
      <c r="XFA876" s="15"/>
      <c r="XFB876" s="15"/>
      <c r="XFC876" s="15"/>
      <c r="XFD876" s="15"/>
    </row>
    <row r="877" s="1" customFormat="1" ht="22.5" spans="1:16384">
      <c r="A877" s="11">
        <v>875</v>
      </c>
      <c r="B877" s="12" t="s">
        <v>9</v>
      </c>
      <c r="C877" s="13" t="s">
        <v>791</v>
      </c>
      <c r="D877" s="14" t="s">
        <v>183</v>
      </c>
      <c r="E877" s="11" t="s">
        <v>12</v>
      </c>
      <c r="F877" s="49" t="s">
        <v>13</v>
      </c>
      <c r="G877" s="11" t="s">
        <v>14</v>
      </c>
      <c r="H877" s="49" t="s">
        <v>15</v>
      </c>
      <c r="XEW877" s="15"/>
      <c r="XEX877" s="15"/>
      <c r="XEY877" s="15"/>
      <c r="XEZ877" s="15"/>
      <c r="XFA877" s="15"/>
      <c r="XFB877" s="15"/>
      <c r="XFC877" s="15"/>
      <c r="XFD877" s="15"/>
    </row>
    <row r="878" s="1" customFormat="1" ht="22.5" spans="1:16384">
      <c r="A878" s="11">
        <v>876</v>
      </c>
      <c r="B878" s="12" t="s">
        <v>9</v>
      </c>
      <c r="C878" s="13" t="s">
        <v>792</v>
      </c>
      <c r="D878" s="14" t="s">
        <v>183</v>
      </c>
      <c r="E878" s="11" t="s">
        <v>12</v>
      </c>
      <c r="F878" s="49" t="s">
        <v>13</v>
      </c>
      <c r="G878" s="11" t="s">
        <v>14</v>
      </c>
      <c r="H878" s="49" t="s">
        <v>15</v>
      </c>
      <c r="XEW878" s="15"/>
      <c r="XEX878" s="15"/>
      <c r="XEY878" s="15"/>
      <c r="XEZ878" s="15"/>
      <c r="XFA878" s="15"/>
      <c r="XFB878" s="15"/>
      <c r="XFC878" s="15"/>
      <c r="XFD878" s="15"/>
    </row>
    <row r="879" s="1" customFormat="1" ht="22.5" spans="1:16384">
      <c r="A879" s="11">
        <v>877</v>
      </c>
      <c r="B879" s="12" t="s">
        <v>9</v>
      </c>
      <c r="C879" s="13" t="s">
        <v>793</v>
      </c>
      <c r="D879" s="14" t="s">
        <v>183</v>
      </c>
      <c r="E879" s="11" t="s">
        <v>12</v>
      </c>
      <c r="F879" s="49" t="s">
        <v>13</v>
      </c>
      <c r="G879" s="11" t="s">
        <v>14</v>
      </c>
      <c r="H879" s="49" t="s">
        <v>15</v>
      </c>
      <c r="XEW879" s="15"/>
      <c r="XEX879" s="15"/>
      <c r="XEY879" s="15"/>
      <c r="XEZ879" s="15"/>
      <c r="XFA879" s="15"/>
      <c r="XFB879" s="15"/>
      <c r="XFC879" s="15"/>
      <c r="XFD879" s="15"/>
    </row>
    <row r="880" s="1" customFormat="1" ht="22.5" spans="1:16384">
      <c r="A880" s="11">
        <v>878</v>
      </c>
      <c r="B880" s="12" t="s">
        <v>9</v>
      </c>
      <c r="C880" s="13" t="s">
        <v>794</v>
      </c>
      <c r="D880" s="14" t="s">
        <v>183</v>
      </c>
      <c r="E880" s="11" t="s">
        <v>12</v>
      </c>
      <c r="F880" s="49" t="s">
        <v>13</v>
      </c>
      <c r="G880" s="11" t="s">
        <v>14</v>
      </c>
      <c r="H880" s="49" t="s">
        <v>15</v>
      </c>
      <c r="XEW880" s="15"/>
      <c r="XEX880" s="15"/>
      <c r="XEY880" s="15"/>
      <c r="XEZ880" s="15"/>
      <c r="XFA880" s="15"/>
      <c r="XFB880" s="15"/>
      <c r="XFC880" s="15"/>
      <c r="XFD880" s="15"/>
    </row>
    <row r="881" s="1" customFormat="1" ht="22.5" spans="1:16384">
      <c r="A881" s="11">
        <v>879</v>
      </c>
      <c r="B881" s="12" t="s">
        <v>9</v>
      </c>
      <c r="C881" s="13" t="s">
        <v>795</v>
      </c>
      <c r="D881" s="14" t="s">
        <v>183</v>
      </c>
      <c r="E881" s="11" t="s">
        <v>12</v>
      </c>
      <c r="F881" s="49" t="s">
        <v>13</v>
      </c>
      <c r="G881" s="11" t="s">
        <v>14</v>
      </c>
      <c r="H881" s="49" t="s">
        <v>15</v>
      </c>
      <c r="XEW881" s="15"/>
      <c r="XEX881" s="15"/>
      <c r="XEY881" s="15"/>
      <c r="XEZ881" s="15"/>
      <c r="XFA881" s="15"/>
      <c r="XFB881" s="15"/>
      <c r="XFC881" s="15"/>
      <c r="XFD881" s="15"/>
    </row>
    <row r="882" s="1" customFormat="1" ht="22.5" spans="1:16384">
      <c r="A882" s="11">
        <v>880</v>
      </c>
      <c r="B882" s="12" t="s">
        <v>9</v>
      </c>
      <c r="C882" s="13" t="s">
        <v>796</v>
      </c>
      <c r="D882" s="14" t="s">
        <v>183</v>
      </c>
      <c r="E882" s="11" t="s">
        <v>12</v>
      </c>
      <c r="F882" s="49" t="s">
        <v>13</v>
      </c>
      <c r="G882" s="11" t="s">
        <v>14</v>
      </c>
      <c r="H882" s="49" t="s">
        <v>15</v>
      </c>
      <c r="XEW882" s="15"/>
      <c r="XEX882" s="15"/>
      <c r="XEY882" s="15"/>
      <c r="XEZ882" s="15"/>
      <c r="XFA882" s="15"/>
      <c r="XFB882" s="15"/>
      <c r="XFC882" s="15"/>
      <c r="XFD882" s="15"/>
    </row>
    <row r="883" s="1" customFormat="1" ht="22.5" spans="1:16384">
      <c r="A883" s="11">
        <v>881</v>
      </c>
      <c r="B883" s="12" t="s">
        <v>9</v>
      </c>
      <c r="C883" s="13" t="s">
        <v>797</v>
      </c>
      <c r="D883" s="14" t="s">
        <v>183</v>
      </c>
      <c r="E883" s="11" t="s">
        <v>12</v>
      </c>
      <c r="F883" s="49" t="s">
        <v>13</v>
      </c>
      <c r="G883" s="11" t="s">
        <v>14</v>
      </c>
      <c r="H883" s="49" t="s">
        <v>15</v>
      </c>
      <c r="XEW883" s="15"/>
      <c r="XEX883" s="15"/>
      <c r="XEY883" s="15"/>
      <c r="XEZ883" s="15"/>
      <c r="XFA883" s="15"/>
      <c r="XFB883" s="15"/>
      <c r="XFC883" s="15"/>
      <c r="XFD883" s="15"/>
    </row>
    <row r="884" s="1" customFormat="1" ht="22.5" spans="1:16384">
      <c r="A884" s="11">
        <v>882</v>
      </c>
      <c r="B884" s="12" t="s">
        <v>9</v>
      </c>
      <c r="C884" s="13" t="s">
        <v>798</v>
      </c>
      <c r="D884" s="14" t="s">
        <v>11</v>
      </c>
      <c r="E884" s="11" t="s">
        <v>12</v>
      </c>
      <c r="F884" s="49" t="s">
        <v>13</v>
      </c>
      <c r="G884" s="11" t="s">
        <v>14</v>
      </c>
      <c r="H884" s="49" t="s">
        <v>15</v>
      </c>
      <c r="XEW884" s="15"/>
      <c r="XEX884" s="15"/>
      <c r="XEY884" s="15"/>
      <c r="XEZ884" s="15"/>
      <c r="XFA884" s="15"/>
      <c r="XFB884" s="15"/>
      <c r="XFC884" s="15"/>
      <c r="XFD884" s="15"/>
    </row>
    <row r="885" s="1" customFormat="1" ht="22.5" spans="1:16384">
      <c r="A885" s="11">
        <v>883</v>
      </c>
      <c r="B885" s="12" t="s">
        <v>9</v>
      </c>
      <c r="C885" s="13" t="s">
        <v>798</v>
      </c>
      <c r="D885" s="14" t="s">
        <v>182</v>
      </c>
      <c r="E885" s="11" t="s">
        <v>12</v>
      </c>
      <c r="F885" s="49" t="s">
        <v>13</v>
      </c>
      <c r="G885" s="11" t="s">
        <v>14</v>
      </c>
      <c r="H885" s="49" t="s">
        <v>15</v>
      </c>
      <c r="XEW885" s="15"/>
      <c r="XEX885" s="15"/>
      <c r="XEY885" s="15"/>
      <c r="XEZ885" s="15"/>
      <c r="XFA885" s="15"/>
      <c r="XFB885" s="15"/>
      <c r="XFC885" s="15"/>
      <c r="XFD885" s="15"/>
    </row>
    <row r="886" s="1" customFormat="1" ht="22.5" spans="1:16384">
      <c r="A886" s="11">
        <v>884</v>
      </c>
      <c r="B886" s="12" t="s">
        <v>9</v>
      </c>
      <c r="C886" s="13" t="s">
        <v>798</v>
      </c>
      <c r="D886" s="14" t="s">
        <v>183</v>
      </c>
      <c r="E886" s="11" t="s">
        <v>12</v>
      </c>
      <c r="F886" s="49" t="s">
        <v>13</v>
      </c>
      <c r="G886" s="11" t="s">
        <v>14</v>
      </c>
      <c r="H886" s="49" t="s">
        <v>15</v>
      </c>
      <c r="XEW886" s="15"/>
      <c r="XEX886" s="15"/>
      <c r="XEY886" s="15"/>
      <c r="XEZ886" s="15"/>
      <c r="XFA886" s="15"/>
      <c r="XFB886" s="15"/>
      <c r="XFC886" s="15"/>
      <c r="XFD886" s="15"/>
    </row>
    <row r="887" s="1" customFormat="1" ht="22.5" spans="1:16384">
      <c r="A887" s="11">
        <v>885</v>
      </c>
      <c r="B887" s="12" t="s">
        <v>9</v>
      </c>
      <c r="C887" s="13" t="s">
        <v>798</v>
      </c>
      <c r="D887" s="14" t="s">
        <v>184</v>
      </c>
      <c r="E887" s="11" t="s">
        <v>12</v>
      </c>
      <c r="F887" s="49" t="s">
        <v>13</v>
      </c>
      <c r="G887" s="11" t="s">
        <v>14</v>
      </c>
      <c r="H887" s="49" t="s">
        <v>15</v>
      </c>
      <c r="XEW887" s="15"/>
      <c r="XEX887" s="15"/>
      <c r="XEY887" s="15"/>
      <c r="XEZ887" s="15"/>
      <c r="XFA887" s="15"/>
      <c r="XFB887" s="15"/>
      <c r="XFC887" s="15"/>
      <c r="XFD887" s="15"/>
    </row>
    <row r="888" s="1" customFormat="1" ht="22.5" spans="1:16384">
      <c r="A888" s="11">
        <v>886</v>
      </c>
      <c r="B888" s="12" t="s">
        <v>9</v>
      </c>
      <c r="C888" s="13" t="s">
        <v>799</v>
      </c>
      <c r="D888" s="14" t="s">
        <v>183</v>
      </c>
      <c r="E888" s="11" t="s">
        <v>12</v>
      </c>
      <c r="F888" s="49" t="s">
        <v>13</v>
      </c>
      <c r="G888" s="11" t="s">
        <v>14</v>
      </c>
      <c r="H888" s="49" t="s">
        <v>15</v>
      </c>
      <c r="XEW888" s="15"/>
      <c r="XEX888" s="15"/>
      <c r="XEY888" s="15"/>
      <c r="XEZ888" s="15"/>
      <c r="XFA888" s="15"/>
      <c r="XFB888" s="15"/>
      <c r="XFC888" s="15"/>
      <c r="XFD888" s="15"/>
    </row>
    <row r="889" s="1" customFormat="1" ht="22.5" spans="1:16384">
      <c r="A889" s="11">
        <v>887</v>
      </c>
      <c r="B889" s="12" t="s">
        <v>9</v>
      </c>
      <c r="C889" s="13" t="s">
        <v>800</v>
      </c>
      <c r="D889" s="14" t="s">
        <v>183</v>
      </c>
      <c r="E889" s="11" t="s">
        <v>12</v>
      </c>
      <c r="F889" s="49" t="s">
        <v>13</v>
      </c>
      <c r="G889" s="11" t="s">
        <v>14</v>
      </c>
      <c r="H889" s="49" t="s">
        <v>15</v>
      </c>
      <c r="XEW889" s="15"/>
      <c r="XEX889" s="15"/>
      <c r="XEY889" s="15"/>
      <c r="XEZ889" s="15"/>
      <c r="XFA889" s="15"/>
      <c r="XFB889" s="15"/>
      <c r="XFC889" s="15"/>
      <c r="XFD889" s="15"/>
    </row>
    <row r="890" s="1" customFormat="1" ht="22.5" spans="1:16384">
      <c r="A890" s="11">
        <v>888</v>
      </c>
      <c r="B890" s="12" t="s">
        <v>9</v>
      </c>
      <c r="C890" s="13" t="s">
        <v>801</v>
      </c>
      <c r="D890" s="14" t="s">
        <v>183</v>
      </c>
      <c r="E890" s="11" t="s">
        <v>12</v>
      </c>
      <c r="F890" s="49" t="s">
        <v>13</v>
      </c>
      <c r="G890" s="11" t="s">
        <v>14</v>
      </c>
      <c r="H890" s="49" t="s">
        <v>15</v>
      </c>
      <c r="XEW890" s="15"/>
      <c r="XEX890" s="15"/>
      <c r="XEY890" s="15"/>
      <c r="XEZ890" s="15"/>
      <c r="XFA890" s="15"/>
      <c r="XFB890" s="15"/>
      <c r="XFC890" s="15"/>
      <c r="XFD890" s="15"/>
    </row>
    <row r="891" s="1" customFormat="1" ht="22.5" spans="1:16384">
      <c r="A891" s="11">
        <v>889</v>
      </c>
      <c r="B891" s="12" t="s">
        <v>9</v>
      </c>
      <c r="C891" s="13" t="s">
        <v>802</v>
      </c>
      <c r="D891" s="14" t="s">
        <v>11</v>
      </c>
      <c r="E891" s="11" t="s">
        <v>12</v>
      </c>
      <c r="F891" s="49" t="s">
        <v>13</v>
      </c>
      <c r="G891" s="11" t="s">
        <v>14</v>
      </c>
      <c r="H891" s="49" t="s">
        <v>15</v>
      </c>
      <c r="XEW891" s="15"/>
      <c r="XEX891" s="15"/>
      <c r="XEY891" s="15"/>
      <c r="XEZ891" s="15"/>
      <c r="XFA891" s="15"/>
      <c r="XFB891" s="15"/>
      <c r="XFC891" s="15"/>
      <c r="XFD891" s="15"/>
    </row>
    <row r="892" s="1" customFormat="1" ht="22.5" spans="1:16384">
      <c r="A892" s="11">
        <v>890</v>
      </c>
      <c r="B892" s="12" t="s">
        <v>9</v>
      </c>
      <c r="C892" s="13" t="s">
        <v>802</v>
      </c>
      <c r="D892" s="14" t="s">
        <v>183</v>
      </c>
      <c r="E892" s="11" t="s">
        <v>12</v>
      </c>
      <c r="F892" s="49" t="s">
        <v>13</v>
      </c>
      <c r="G892" s="11" t="s">
        <v>14</v>
      </c>
      <c r="H892" s="49" t="s">
        <v>15</v>
      </c>
      <c r="XEW892" s="15"/>
      <c r="XEX892" s="15"/>
      <c r="XEY892" s="15"/>
      <c r="XEZ892" s="15"/>
      <c r="XFA892" s="15"/>
      <c r="XFB892" s="15"/>
      <c r="XFC892" s="15"/>
      <c r="XFD892" s="15"/>
    </row>
    <row r="893" s="1" customFormat="1" ht="22.5" spans="1:16384">
      <c r="A893" s="11">
        <v>891</v>
      </c>
      <c r="B893" s="12" t="s">
        <v>9</v>
      </c>
      <c r="C893" s="13" t="s">
        <v>803</v>
      </c>
      <c r="D893" s="14" t="s">
        <v>183</v>
      </c>
      <c r="E893" s="11" t="s">
        <v>12</v>
      </c>
      <c r="F893" s="49" t="s">
        <v>13</v>
      </c>
      <c r="G893" s="11" t="s">
        <v>14</v>
      </c>
      <c r="H893" s="49" t="s">
        <v>15</v>
      </c>
      <c r="XEW893" s="15"/>
      <c r="XEX893" s="15"/>
      <c r="XEY893" s="15"/>
      <c r="XEZ893" s="15"/>
      <c r="XFA893" s="15"/>
      <c r="XFB893" s="15"/>
      <c r="XFC893" s="15"/>
      <c r="XFD893" s="15"/>
    </row>
    <row r="894" s="1" customFormat="1" ht="22.5" spans="1:16384">
      <c r="A894" s="11">
        <v>892</v>
      </c>
      <c r="B894" s="12" t="s">
        <v>9</v>
      </c>
      <c r="C894" s="13" t="s">
        <v>804</v>
      </c>
      <c r="D894" s="14" t="s">
        <v>183</v>
      </c>
      <c r="E894" s="11" t="s">
        <v>12</v>
      </c>
      <c r="F894" s="49" t="s">
        <v>13</v>
      </c>
      <c r="G894" s="11" t="s">
        <v>14</v>
      </c>
      <c r="H894" s="49" t="s">
        <v>15</v>
      </c>
      <c r="XEW894" s="15"/>
      <c r="XEX894" s="15"/>
      <c r="XEY894" s="15"/>
      <c r="XEZ894" s="15"/>
      <c r="XFA894" s="15"/>
      <c r="XFB894" s="15"/>
      <c r="XFC894" s="15"/>
      <c r="XFD894" s="15"/>
    </row>
    <row r="895" s="1" customFormat="1" ht="22.5" spans="1:16384">
      <c r="A895" s="11">
        <v>893</v>
      </c>
      <c r="B895" s="12" t="s">
        <v>9</v>
      </c>
      <c r="C895" s="13" t="s">
        <v>805</v>
      </c>
      <c r="D895" s="14" t="s">
        <v>183</v>
      </c>
      <c r="E895" s="11" t="s">
        <v>12</v>
      </c>
      <c r="F895" s="49" t="s">
        <v>13</v>
      </c>
      <c r="G895" s="11" t="s">
        <v>14</v>
      </c>
      <c r="H895" s="49" t="s">
        <v>15</v>
      </c>
      <c r="XEW895" s="15"/>
      <c r="XEX895" s="15"/>
      <c r="XEY895" s="15"/>
      <c r="XEZ895" s="15"/>
      <c r="XFA895" s="15"/>
      <c r="XFB895" s="15"/>
      <c r="XFC895" s="15"/>
      <c r="XFD895" s="15"/>
    </row>
    <row r="896" s="1" customFormat="1" ht="22.5" spans="1:16384">
      <c r="A896" s="11">
        <v>894</v>
      </c>
      <c r="B896" s="12" t="s">
        <v>9</v>
      </c>
      <c r="C896" s="13" t="s">
        <v>806</v>
      </c>
      <c r="D896" s="14" t="s">
        <v>183</v>
      </c>
      <c r="E896" s="11" t="s">
        <v>12</v>
      </c>
      <c r="F896" s="49" t="s">
        <v>13</v>
      </c>
      <c r="G896" s="11" t="s">
        <v>14</v>
      </c>
      <c r="H896" s="49" t="s">
        <v>15</v>
      </c>
      <c r="XEW896" s="15"/>
      <c r="XEX896" s="15"/>
      <c r="XEY896" s="15"/>
      <c r="XEZ896" s="15"/>
      <c r="XFA896" s="15"/>
      <c r="XFB896" s="15"/>
      <c r="XFC896" s="15"/>
      <c r="XFD896" s="15"/>
    </row>
    <row r="897" s="1" customFormat="1" ht="22.5" spans="1:16384">
      <c r="A897" s="11">
        <v>895</v>
      </c>
      <c r="B897" s="12" t="s">
        <v>9</v>
      </c>
      <c r="C897" s="13" t="s">
        <v>807</v>
      </c>
      <c r="D897" s="14" t="s">
        <v>183</v>
      </c>
      <c r="E897" s="11" t="s">
        <v>12</v>
      </c>
      <c r="F897" s="49" t="s">
        <v>13</v>
      </c>
      <c r="G897" s="11" t="s">
        <v>14</v>
      </c>
      <c r="H897" s="49" t="s">
        <v>15</v>
      </c>
      <c r="XEW897" s="15"/>
      <c r="XEX897" s="15"/>
      <c r="XEY897" s="15"/>
      <c r="XEZ897" s="15"/>
      <c r="XFA897" s="15"/>
      <c r="XFB897" s="15"/>
      <c r="XFC897" s="15"/>
      <c r="XFD897" s="15"/>
    </row>
    <row r="898" s="1" customFormat="1" ht="22.5" spans="1:16384">
      <c r="A898" s="11">
        <v>896</v>
      </c>
      <c r="B898" s="12" t="s">
        <v>9</v>
      </c>
      <c r="C898" s="13" t="s">
        <v>808</v>
      </c>
      <c r="D898" s="14" t="s">
        <v>183</v>
      </c>
      <c r="E898" s="11" t="s">
        <v>12</v>
      </c>
      <c r="F898" s="49" t="s">
        <v>13</v>
      </c>
      <c r="G898" s="11" t="s">
        <v>14</v>
      </c>
      <c r="H898" s="49" t="s">
        <v>15</v>
      </c>
      <c r="XEW898" s="15"/>
      <c r="XEX898" s="15"/>
      <c r="XEY898" s="15"/>
      <c r="XEZ898" s="15"/>
      <c r="XFA898" s="15"/>
      <c r="XFB898" s="15"/>
      <c r="XFC898" s="15"/>
      <c r="XFD898" s="15"/>
    </row>
    <row r="899" s="1" customFormat="1" ht="22.5" spans="1:16384">
      <c r="A899" s="11">
        <v>897</v>
      </c>
      <c r="B899" s="12" t="s">
        <v>9</v>
      </c>
      <c r="C899" s="13" t="s">
        <v>809</v>
      </c>
      <c r="D899" s="14" t="s">
        <v>183</v>
      </c>
      <c r="E899" s="11" t="s">
        <v>12</v>
      </c>
      <c r="F899" s="49" t="s">
        <v>13</v>
      </c>
      <c r="G899" s="11" t="s">
        <v>14</v>
      </c>
      <c r="H899" s="49" t="s">
        <v>15</v>
      </c>
      <c r="XEW899" s="15"/>
      <c r="XEX899" s="15"/>
      <c r="XEY899" s="15"/>
      <c r="XEZ899" s="15"/>
      <c r="XFA899" s="15"/>
      <c r="XFB899" s="15"/>
      <c r="XFC899" s="15"/>
      <c r="XFD899" s="15"/>
    </row>
    <row r="900" s="1" customFormat="1" ht="22.5" spans="1:16384">
      <c r="A900" s="11">
        <v>898</v>
      </c>
      <c r="B900" s="12" t="s">
        <v>9</v>
      </c>
      <c r="C900" s="13" t="s">
        <v>810</v>
      </c>
      <c r="D900" s="14" t="s">
        <v>11</v>
      </c>
      <c r="E900" s="11" t="s">
        <v>12</v>
      </c>
      <c r="F900" s="49" t="s">
        <v>13</v>
      </c>
      <c r="G900" s="11" t="s">
        <v>14</v>
      </c>
      <c r="H900" s="49" t="s">
        <v>15</v>
      </c>
      <c r="XEW900" s="15"/>
      <c r="XEX900" s="15"/>
      <c r="XEY900" s="15"/>
      <c r="XEZ900" s="15"/>
      <c r="XFA900" s="15"/>
      <c r="XFB900" s="15"/>
      <c r="XFC900" s="15"/>
      <c r="XFD900" s="15"/>
    </row>
    <row r="901" s="1" customFormat="1" ht="22.5" spans="1:16384">
      <c r="A901" s="11">
        <v>899</v>
      </c>
      <c r="B901" s="12" t="s">
        <v>9</v>
      </c>
      <c r="C901" s="13" t="s">
        <v>810</v>
      </c>
      <c r="D901" s="14" t="s">
        <v>183</v>
      </c>
      <c r="E901" s="11" t="s">
        <v>12</v>
      </c>
      <c r="F901" s="49" t="s">
        <v>13</v>
      </c>
      <c r="G901" s="11" t="s">
        <v>14</v>
      </c>
      <c r="H901" s="49" t="s">
        <v>15</v>
      </c>
      <c r="XEW901" s="15"/>
      <c r="XEX901" s="15"/>
      <c r="XEY901" s="15"/>
      <c r="XEZ901" s="15"/>
      <c r="XFA901" s="15"/>
      <c r="XFB901" s="15"/>
      <c r="XFC901" s="15"/>
      <c r="XFD901" s="15"/>
    </row>
    <row r="902" s="1" customFormat="1" ht="22.5" spans="1:16384">
      <c r="A902" s="11">
        <v>900</v>
      </c>
      <c r="B902" s="12" t="s">
        <v>9</v>
      </c>
      <c r="C902" s="13" t="s">
        <v>811</v>
      </c>
      <c r="D902" s="14" t="s">
        <v>183</v>
      </c>
      <c r="E902" s="11" t="s">
        <v>12</v>
      </c>
      <c r="F902" s="49" t="s">
        <v>13</v>
      </c>
      <c r="G902" s="11" t="s">
        <v>14</v>
      </c>
      <c r="H902" s="49" t="s">
        <v>15</v>
      </c>
      <c r="XEW902" s="15"/>
      <c r="XEX902" s="15"/>
      <c r="XEY902" s="15"/>
      <c r="XEZ902" s="15"/>
      <c r="XFA902" s="15"/>
      <c r="XFB902" s="15"/>
      <c r="XFC902" s="15"/>
      <c r="XFD902" s="15"/>
    </row>
    <row r="903" s="1" customFormat="1" ht="22.5" spans="1:16384">
      <c r="A903" s="11">
        <v>901</v>
      </c>
      <c r="B903" s="12" t="s">
        <v>9</v>
      </c>
      <c r="C903" s="13" t="s">
        <v>812</v>
      </c>
      <c r="D903" s="14" t="s">
        <v>183</v>
      </c>
      <c r="E903" s="11" t="s">
        <v>12</v>
      </c>
      <c r="F903" s="49" t="s">
        <v>13</v>
      </c>
      <c r="G903" s="11" t="s">
        <v>14</v>
      </c>
      <c r="H903" s="49" t="s">
        <v>15</v>
      </c>
      <c r="XEW903" s="15"/>
      <c r="XEX903" s="15"/>
      <c r="XEY903" s="15"/>
      <c r="XEZ903" s="15"/>
      <c r="XFA903" s="15"/>
      <c r="XFB903" s="15"/>
      <c r="XFC903" s="15"/>
      <c r="XFD903" s="15"/>
    </row>
    <row r="904" s="1" customFormat="1" ht="22.5" spans="1:16384">
      <c r="A904" s="11">
        <v>902</v>
      </c>
      <c r="B904" s="12" t="s">
        <v>9</v>
      </c>
      <c r="C904" s="13" t="s">
        <v>813</v>
      </c>
      <c r="D904" s="14" t="s">
        <v>183</v>
      </c>
      <c r="E904" s="11" t="s">
        <v>12</v>
      </c>
      <c r="F904" s="49" t="s">
        <v>13</v>
      </c>
      <c r="G904" s="11" t="s">
        <v>14</v>
      </c>
      <c r="H904" s="49" t="s">
        <v>15</v>
      </c>
      <c r="XEW904" s="15"/>
      <c r="XEX904" s="15"/>
      <c r="XEY904" s="15"/>
      <c r="XEZ904" s="15"/>
      <c r="XFA904" s="15"/>
      <c r="XFB904" s="15"/>
      <c r="XFC904" s="15"/>
      <c r="XFD904" s="15"/>
    </row>
    <row r="905" s="1" customFormat="1" ht="22.5" spans="1:16384">
      <c r="A905" s="11">
        <v>903</v>
      </c>
      <c r="B905" s="12" t="s">
        <v>9</v>
      </c>
      <c r="C905" s="13" t="s">
        <v>814</v>
      </c>
      <c r="D905" s="14" t="s">
        <v>183</v>
      </c>
      <c r="E905" s="11" t="s">
        <v>12</v>
      </c>
      <c r="F905" s="49" t="s">
        <v>13</v>
      </c>
      <c r="G905" s="11" t="s">
        <v>14</v>
      </c>
      <c r="H905" s="49" t="s">
        <v>15</v>
      </c>
      <c r="XEW905" s="15"/>
      <c r="XEX905" s="15"/>
      <c r="XEY905" s="15"/>
      <c r="XEZ905" s="15"/>
      <c r="XFA905" s="15"/>
      <c r="XFB905" s="15"/>
      <c r="XFC905" s="15"/>
      <c r="XFD905" s="15"/>
    </row>
    <row r="906" s="1" customFormat="1" ht="22.5" spans="1:16384">
      <c r="A906" s="11">
        <v>904</v>
      </c>
      <c r="B906" s="12" t="s">
        <v>9</v>
      </c>
      <c r="C906" s="13" t="s">
        <v>815</v>
      </c>
      <c r="D906" s="14" t="s">
        <v>11</v>
      </c>
      <c r="E906" s="11" t="s">
        <v>12</v>
      </c>
      <c r="F906" s="49" t="s">
        <v>13</v>
      </c>
      <c r="G906" s="11" t="s">
        <v>14</v>
      </c>
      <c r="H906" s="49" t="s">
        <v>15</v>
      </c>
      <c r="XEW906" s="15"/>
      <c r="XEX906" s="15"/>
      <c r="XEY906" s="15"/>
      <c r="XEZ906" s="15"/>
      <c r="XFA906" s="15"/>
      <c r="XFB906" s="15"/>
      <c r="XFC906" s="15"/>
      <c r="XFD906" s="15"/>
    </row>
    <row r="907" s="1" customFormat="1" ht="22.5" spans="1:16384">
      <c r="A907" s="11">
        <v>905</v>
      </c>
      <c r="B907" s="12" t="s">
        <v>9</v>
      </c>
      <c r="C907" s="13" t="s">
        <v>815</v>
      </c>
      <c r="D907" s="14" t="s">
        <v>183</v>
      </c>
      <c r="E907" s="11" t="s">
        <v>12</v>
      </c>
      <c r="F907" s="49" t="s">
        <v>13</v>
      </c>
      <c r="G907" s="11" t="s">
        <v>14</v>
      </c>
      <c r="H907" s="49" t="s">
        <v>15</v>
      </c>
      <c r="XEW907" s="15"/>
      <c r="XEX907" s="15"/>
      <c r="XEY907" s="15"/>
      <c r="XEZ907" s="15"/>
      <c r="XFA907" s="15"/>
      <c r="XFB907" s="15"/>
      <c r="XFC907" s="15"/>
      <c r="XFD907" s="15"/>
    </row>
    <row r="908" s="1" customFormat="1" ht="22.5" spans="1:16384">
      <c r="A908" s="11">
        <v>906</v>
      </c>
      <c r="B908" s="12" t="s">
        <v>9</v>
      </c>
      <c r="C908" s="13" t="s">
        <v>816</v>
      </c>
      <c r="D908" s="14" t="s">
        <v>183</v>
      </c>
      <c r="E908" s="11" t="s">
        <v>12</v>
      </c>
      <c r="F908" s="49" t="s">
        <v>13</v>
      </c>
      <c r="G908" s="11" t="s">
        <v>14</v>
      </c>
      <c r="H908" s="49" t="s">
        <v>15</v>
      </c>
      <c r="XEW908" s="15"/>
      <c r="XEX908" s="15"/>
      <c r="XEY908" s="15"/>
      <c r="XEZ908" s="15"/>
      <c r="XFA908" s="15"/>
      <c r="XFB908" s="15"/>
      <c r="XFC908" s="15"/>
      <c r="XFD908" s="15"/>
    </row>
    <row r="909" s="1" customFormat="1" ht="22.5" spans="1:16384">
      <c r="A909" s="11">
        <v>907</v>
      </c>
      <c r="B909" s="12" t="s">
        <v>9</v>
      </c>
      <c r="C909" s="13" t="s">
        <v>817</v>
      </c>
      <c r="D909" s="14" t="s">
        <v>183</v>
      </c>
      <c r="E909" s="11" t="s">
        <v>12</v>
      </c>
      <c r="F909" s="49" t="s">
        <v>13</v>
      </c>
      <c r="G909" s="11" t="s">
        <v>14</v>
      </c>
      <c r="H909" s="49" t="s">
        <v>15</v>
      </c>
      <c r="XEW909" s="15"/>
      <c r="XEX909" s="15"/>
      <c r="XEY909" s="15"/>
      <c r="XEZ909" s="15"/>
      <c r="XFA909" s="15"/>
      <c r="XFB909" s="15"/>
      <c r="XFC909" s="15"/>
      <c r="XFD909" s="15"/>
    </row>
    <row r="910" s="1" customFormat="1" ht="22.5" spans="1:16384">
      <c r="A910" s="11">
        <v>908</v>
      </c>
      <c r="B910" s="12" t="s">
        <v>9</v>
      </c>
      <c r="C910" s="13" t="s">
        <v>818</v>
      </c>
      <c r="D910" s="14" t="s">
        <v>183</v>
      </c>
      <c r="E910" s="11" t="s">
        <v>12</v>
      </c>
      <c r="F910" s="49" t="s">
        <v>13</v>
      </c>
      <c r="G910" s="11" t="s">
        <v>14</v>
      </c>
      <c r="H910" s="49" t="s">
        <v>15</v>
      </c>
      <c r="XEW910" s="15"/>
      <c r="XEX910" s="15"/>
      <c r="XEY910" s="15"/>
      <c r="XEZ910" s="15"/>
      <c r="XFA910" s="15"/>
      <c r="XFB910" s="15"/>
      <c r="XFC910" s="15"/>
      <c r="XFD910" s="15"/>
    </row>
    <row r="911" s="1" customFormat="1" ht="22.5" spans="1:16384">
      <c r="A911" s="11">
        <v>909</v>
      </c>
      <c r="B911" s="12" t="s">
        <v>9</v>
      </c>
      <c r="C911" s="13" t="s">
        <v>819</v>
      </c>
      <c r="D911" s="14" t="s">
        <v>183</v>
      </c>
      <c r="E911" s="11" t="s">
        <v>12</v>
      </c>
      <c r="F911" s="49" t="s">
        <v>13</v>
      </c>
      <c r="G911" s="11" t="s">
        <v>14</v>
      </c>
      <c r="H911" s="49" t="s">
        <v>15</v>
      </c>
      <c r="XEW911" s="15"/>
      <c r="XEX911" s="15"/>
      <c r="XEY911" s="15"/>
      <c r="XEZ911" s="15"/>
      <c r="XFA911" s="15"/>
      <c r="XFB911" s="15"/>
      <c r="XFC911" s="15"/>
      <c r="XFD911" s="15"/>
    </row>
    <row r="912" s="1" customFormat="1" ht="22.5" spans="1:16384">
      <c r="A912" s="11">
        <v>910</v>
      </c>
      <c r="B912" s="12" t="s">
        <v>9</v>
      </c>
      <c r="C912" s="13" t="s">
        <v>820</v>
      </c>
      <c r="D912" s="14" t="s">
        <v>183</v>
      </c>
      <c r="E912" s="11" t="s">
        <v>12</v>
      </c>
      <c r="F912" s="49" t="s">
        <v>13</v>
      </c>
      <c r="G912" s="11" t="s">
        <v>14</v>
      </c>
      <c r="H912" s="49" t="s">
        <v>15</v>
      </c>
      <c r="XEW912" s="15"/>
      <c r="XEX912" s="15"/>
      <c r="XEY912" s="15"/>
      <c r="XEZ912" s="15"/>
      <c r="XFA912" s="15"/>
      <c r="XFB912" s="15"/>
      <c r="XFC912" s="15"/>
      <c r="XFD912" s="15"/>
    </row>
    <row r="913" s="1" customFormat="1" ht="22.5" spans="1:16384">
      <c r="A913" s="11">
        <v>911</v>
      </c>
      <c r="B913" s="12" t="s">
        <v>9</v>
      </c>
      <c r="C913" s="13" t="s">
        <v>821</v>
      </c>
      <c r="D913" s="14" t="s">
        <v>183</v>
      </c>
      <c r="E913" s="11" t="s">
        <v>12</v>
      </c>
      <c r="F913" s="49" t="s">
        <v>13</v>
      </c>
      <c r="G913" s="11" t="s">
        <v>14</v>
      </c>
      <c r="H913" s="49" t="s">
        <v>15</v>
      </c>
      <c r="XEW913" s="15"/>
      <c r="XEX913" s="15"/>
      <c r="XEY913" s="15"/>
      <c r="XEZ913" s="15"/>
      <c r="XFA913" s="15"/>
      <c r="XFB913" s="15"/>
      <c r="XFC913" s="15"/>
      <c r="XFD913" s="15"/>
    </row>
    <row r="914" s="1" customFormat="1" ht="22.5" spans="1:16384">
      <c r="A914" s="11">
        <v>912</v>
      </c>
      <c r="B914" s="12" t="s">
        <v>9</v>
      </c>
      <c r="C914" s="13" t="s">
        <v>822</v>
      </c>
      <c r="D914" s="14" t="s">
        <v>11</v>
      </c>
      <c r="E914" s="11" t="s">
        <v>12</v>
      </c>
      <c r="F914" s="49" t="s">
        <v>13</v>
      </c>
      <c r="G914" s="11" t="s">
        <v>14</v>
      </c>
      <c r="H914" s="49" t="s">
        <v>15</v>
      </c>
      <c r="XEW914" s="15"/>
      <c r="XEX914" s="15"/>
      <c r="XEY914" s="15"/>
      <c r="XEZ914" s="15"/>
      <c r="XFA914" s="15"/>
      <c r="XFB914" s="15"/>
      <c r="XFC914" s="15"/>
      <c r="XFD914" s="15"/>
    </row>
    <row r="915" s="1" customFormat="1" ht="22.5" spans="1:16384">
      <c r="A915" s="11">
        <v>913</v>
      </c>
      <c r="B915" s="12" t="s">
        <v>9</v>
      </c>
      <c r="C915" s="13" t="s">
        <v>822</v>
      </c>
      <c r="D915" s="14" t="s">
        <v>183</v>
      </c>
      <c r="E915" s="11" t="s">
        <v>12</v>
      </c>
      <c r="F915" s="49" t="s">
        <v>13</v>
      </c>
      <c r="G915" s="11" t="s">
        <v>14</v>
      </c>
      <c r="H915" s="49" t="s">
        <v>15</v>
      </c>
      <c r="XEW915" s="15"/>
      <c r="XEX915" s="15"/>
      <c r="XEY915" s="15"/>
      <c r="XEZ915" s="15"/>
      <c r="XFA915" s="15"/>
      <c r="XFB915" s="15"/>
      <c r="XFC915" s="15"/>
      <c r="XFD915" s="15"/>
    </row>
    <row r="916" s="1" customFormat="1" ht="22.5" spans="1:16384">
      <c r="A916" s="11">
        <v>914</v>
      </c>
      <c r="B916" s="12" t="s">
        <v>9</v>
      </c>
      <c r="C916" s="13" t="s">
        <v>823</v>
      </c>
      <c r="D916" s="14" t="s">
        <v>183</v>
      </c>
      <c r="E916" s="11" t="s">
        <v>12</v>
      </c>
      <c r="F916" s="49" t="s">
        <v>13</v>
      </c>
      <c r="G916" s="11" t="s">
        <v>14</v>
      </c>
      <c r="H916" s="49" t="s">
        <v>15</v>
      </c>
      <c r="XEW916" s="15"/>
      <c r="XEX916" s="15"/>
      <c r="XEY916" s="15"/>
      <c r="XEZ916" s="15"/>
      <c r="XFA916" s="15"/>
      <c r="XFB916" s="15"/>
      <c r="XFC916" s="15"/>
      <c r="XFD916" s="15"/>
    </row>
    <row r="917" s="1" customFormat="1" ht="22.5" spans="1:16384">
      <c r="A917" s="11">
        <v>915</v>
      </c>
      <c r="B917" s="12" t="s">
        <v>9</v>
      </c>
      <c r="C917" s="13" t="s">
        <v>824</v>
      </c>
      <c r="D917" s="14" t="s">
        <v>183</v>
      </c>
      <c r="E917" s="11" t="s">
        <v>12</v>
      </c>
      <c r="F917" s="49" t="s">
        <v>13</v>
      </c>
      <c r="G917" s="11" t="s">
        <v>14</v>
      </c>
      <c r="H917" s="49" t="s">
        <v>15</v>
      </c>
      <c r="XEW917" s="15"/>
      <c r="XEX917" s="15"/>
      <c r="XEY917" s="15"/>
      <c r="XEZ917" s="15"/>
      <c r="XFA917" s="15"/>
      <c r="XFB917" s="15"/>
      <c r="XFC917" s="15"/>
      <c r="XFD917" s="15"/>
    </row>
    <row r="918" s="1" customFormat="1" ht="22.5" spans="1:16384">
      <c r="A918" s="11">
        <v>916</v>
      </c>
      <c r="B918" s="12" t="s">
        <v>9</v>
      </c>
      <c r="C918" s="13" t="s">
        <v>825</v>
      </c>
      <c r="D918" s="14" t="s">
        <v>183</v>
      </c>
      <c r="E918" s="11" t="s">
        <v>12</v>
      </c>
      <c r="F918" s="49" t="s">
        <v>13</v>
      </c>
      <c r="G918" s="11" t="s">
        <v>14</v>
      </c>
      <c r="H918" s="49" t="s">
        <v>15</v>
      </c>
      <c r="XEW918" s="15"/>
      <c r="XEX918" s="15"/>
      <c r="XEY918" s="15"/>
      <c r="XEZ918" s="15"/>
      <c r="XFA918" s="15"/>
      <c r="XFB918" s="15"/>
      <c r="XFC918" s="15"/>
      <c r="XFD918" s="15"/>
    </row>
    <row r="919" s="1" customFormat="1" ht="22.5" spans="1:16384">
      <c r="A919" s="11">
        <v>917</v>
      </c>
      <c r="B919" s="12" t="s">
        <v>9</v>
      </c>
      <c r="C919" s="13" t="s">
        <v>826</v>
      </c>
      <c r="D919" s="14" t="s">
        <v>183</v>
      </c>
      <c r="E919" s="11" t="s">
        <v>12</v>
      </c>
      <c r="F919" s="49" t="s">
        <v>13</v>
      </c>
      <c r="G919" s="11" t="s">
        <v>14</v>
      </c>
      <c r="H919" s="49" t="s">
        <v>15</v>
      </c>
      <c r="XEW919" s="15"/>
      <c r="XEX919" s="15"/>
      <c r="XEY919" s="15"/>
      <c r="XEZ919" s="15"/>
      <c r="XFA919" s="15"/>
      <c r="XFB919" s="15"/>
      <c r="XFC919" s="15"/>
      <c r="XFD919" s="15"/>
    </row>
    <row r="920" s="1" customFormat="1" ht="22.5" spans="1:16384">
      <c r="A920" s="11">
        <v>918</v>
      </c>
      <c r="B920" s="12" t="s">
        <v>9</v>
      </c>
      <c r="C920" s="13" t="s">
        <v>827</v>
      </c>
      <c r="D920" s="14" t="s">
        <v>183</v>
      </c>
      <c r="E920" s="11" t="s">
        <v>12</v>
      </c>
      <c r="F920" s="49" t="s">
        <v>13</v>
      </c>
      <c r="G920" s="11" t="s">
        <v>14</v>
      </c>
      <c r="H920" s="49" t="s">
        <v>15</v>
      </c>
      <c r="XEW920" s="15"/>
      <c r="XEX920" s="15"/>
      <c r="XEY920" s="15"/>
      <c r="XEZ920" s="15"/>
      <c r="XFA920" s="15"/>
      <c r="XFB920" s="15"/>
      <c r="XFC920" s="15"/>
      <c r="XFD920" s="15"/>
    </row>
    <row r="921" s="1" customFormat="1" ht="22.5" spans="1:16384">
      <c r="A921" s="11">
        <v>919</v>
      </c>
      <c r="B921" s="12" t="s">
        <v>9</v>
      </c>
      <c r="C921" s="13" t="s">
        <v>828</v>
      </c>
      <c r="D921" s="14" t="s">
        <v>183</v>
      </c>
      <c r="E921" s="11" t="s">
        <v>12</v>
      </c>
      <c r="F921" s="49" t="s">
        <v>13</v>
      </c>
      <c r="G921" s="11" t="s">
        <v>14</v>
      </c>
      <c r="H921" s="49" t="s">
        <v>15</v>
      </c>
      <c r="XEW921" s="15"/>
      <c r="XEX921" s="15"/>
      <c r="XEY921" s="15"/>
      <c r="XEZ921" s="15"/>
      <c r="XFA921" s="15"/>
      <c r="XFB921" s="15"/>
      <c r="XFC921" s="15"/>
      <c r="XFD921" s="15"/>
    </row>
    <row r="922" s="1" customFormat="1" ht="22.5" spans="1:16384">
      <c r="A922" s="11">
        <v>920</v>
      </c>
      <c r="B922" s="12" t="s">
        <v>9</v>
      </c>
      <c r="C922" s="13" t="s">
        <v>829</v>
      </c>
      <c r="D922" s="14" t="s">
        <v>183</v>
      </c>
      <c r="E922" s="11" t="s">
        <v>12</v>
      </c>
      <c r="F922" s="49" t="s">
        <v>13</v>
      </c>
      <c r="G922" s="11" t="s">
        <v>14</v>
      </c>
      <c r="H922" s="49" t="s">
        <v>15</v>
      </c>
      <c r="XEW922" s="15"/>
      <c r="XEX922" s="15"/>
      <c r="XEY922" s="15"/>
      <c r="XEZ922" s="15"/>
      <c r="XFA922" s="15"/>
      <c r="XFB922" s="15"/>
      <c r="XFC922" s="15"/>
      <c r="XFD922" s="15"/>
    </row>
    <row r="923" s="1" customFormat="1" ht="22.5" spans="1:16384">
      <c r="A923" s="11">
        <v>921</v>
      </c>
      <c r="B923" s="12" t="s">
        <v>9</v>
      </c>
      <c r="C923" s="13" t="s">
        <v>830</v>
      </c>
      <c r="D923" s="14" t="s">
        <v>183</v>
      </c>
      <c r="E923" s="11" t="s">
        <v>12</v>
      </c>
      <c r="F923" s="49" t="s">
        <v>13</v>
      </c>
      <c r="G923" s="11" t="s">
        <v>14</v>
      </c>
      <c r="H923" s="49" t="s">
        <v>15</v>
      </c>
      <c r="XEW923" s="15"/>
      <c r="XEX923" s="15"/>
      <c r="XEY923" s="15"/>
      <c r="XEZ923" s="15"/>
      <c r="XFA923" s="15"/>
      <c r="XFB923" s="15"/>
      <c r="XFC923" s="15"/>
      <c r="XFD923" s="15"/>
    </row>
    <row r="924" s="1" customFormat="1" ht="22.5" spans="1:16384">
      <c r="A924" s="11">
        <v>922</v>
      </c>
      <c r="B924" s="12" t="s">
        <v>9</v>
      </c>
      <c r="C924" s="13" t="s">
        <v>831</v>
      </c>
      <c r="D924" s="14" t="s">
        <v>183</v>
      </c>
      <c r="E924" s="11" t="s">
        <v>12</v>
      </c>
      <c r="F924" s="49" t="s">
        <v>13</v>
      </c>
      <c r="G924" s="11" t="s">
        <v>14</v>
      </c>
      <c r="H924" s="49" t="s">
        <v>15</v>
      </c>
      <c r="XEW924" s="15"/>
      <c r="XEX924" s="15"/>
      <c r="XEY924" s="15"/>
      <c r="XEZ924" s="15"/>
      <c r="XFA924" s="15"/>
      <c r="XFB924" s="15"/>
      <c r="XFC924" s="15"/>
      <c r="XFD924" s="15"/>
    </row>
    <row r="925" s="1" customFormat="1" ht="22.5" spans="1:16384">
      <c r="A925" s="11">
        <v>923</v>
      </c>
      <c r="B925" s="12" t="s">
        <v>9</v>
      </c>
      <c r="C925" s="13" t="s">
        <v>832</v>
      </c>
      <c r="D925" s="14" t="s">
        <v>183</v>
      </c>
      <c r="E925" s="11" t="s">
        <v>12</v>
      </c>
      <c r="F925" s="49" t="s">
        <v>13</v>
      </c>
      <c r="G925" s="11" t="s">
        <v>14</v>
      </c>
      <c r="H925" s="49" t="s">
        <v>15</v>
      </c>
      <c r="XEW925" s="15"/>
      <c r="XEX925" s="15"/>
      <c r="XEY925" s="15"/>
      <c r="XEZ925" s="15"/>
      <c r="XFA925" s="15"/>
      <c r="XFB925" s="15"/>
      <c r="XFC925" s="15"/>
      <c r="XFD925" s="15"/>
    </row>
    <row r="926" s="1" customFormat="1" ht="33.75" spans="1:16384">
      <c r="A926" s="11">
        <v>924</v>
      </c>
      <c r="B926" s="12" t="s">
        <v>9</v>
      </c>
      <c r="C926" s="16" t="s">
        <v>833</v>
      </c>
      <c r="D926" s="17" t="s">
        <v>834</v>
      </c>
      <c r="E926" s="16" t="s">
        <v>835</v>
      </c>
      <c r="F926" s="50" t="s">
        <v>836</v>
      </c>
      <c r="G926" s="16" t="s">
        <v>837</v>
      </c>
      <c r="H926" s="50" t="s">
        <v>838</v>
      </c>
      <c r="XEW926" s="15"/>
      <c r="XEX926" s="15"/>
      <c r="XEY926" s="15"/>
      <c r="XEZ926" s="15"/>
      <c r="XFA926" s="15"/>
      <c r="XFB926" s="15"/>
      <c r="XFC926" s="15"/>
      <c r="XFD926" s="15"/>
    </row>
    <row r="927" s="1" customFormat="1" ht="33.75" spans="1:16384">
      <c r="A927" s="11">
        <v>925</v>
      </c>
      <c r="B927" s="18" t="s">
        <v>9</v>
      </c>
      <c r="C927" s="16" t="s">
        <v>839</v>
      </c>
      <c r="D927" s="17" t="s">
        <v>834</v>
      </c>
      <c r="E927" s="16" t="s">
        <v>835</v>
      </c>
      <c r="F927" s="50" t="s">
        <v>836</v>
      </c>
      <c r="G927" s="16" t="s">
        <v>837</v>
      </c>
      <c r="H927" s="50" t="s">
        <v>838</v>
      </c>
      <c r="XEW927" s="15"/>
      <c r="XEX927" s="15"/>
      <c r="XEY927" s="15"/>
      <c r="XEZ927" s="15"/>
      <c r="XFA927" s="15"/>
      <c r="XFB927" s="15"/>
      <c r="XFC927" s="15"/>
      <c r="XFD927" s="15"/>
    </row>
    <row r="928" s="1" customFormat="1" ht="33.75" spans="1:16384">
      <c r="A928" s="11">
        <v>926</v>
      </c>
      <c r="B928" s="18" t="s">
        <v>9</v>
      </c>
      <c r="C928" s="16" t="s">
        <v>840</v>
      </c>
      <c r="D928" s="17" t="s">
        <v>834</v>
      </c>
      <c r="E928" s="16" t="s">
        <v>835</v>
      </c>
      <c r="F928" s="50" t="s">
        <v>836</v>
      </c>
      <c r="G928" s="16" t="s">
        <v>837</v>
      </c>
      <c r="H928" s="50" t="s">
        <v>838</v>
      </c>
      <c r="XEW928" s="15"/>
      <c r="XEX928" s="15"/>
      <c r="XEY928" s="15"/>
      <c r="XEZ928" s="15"/>
      <c r="XFA928" s="15"/>
      <c r="XFB928" s="15"/>
      <c r="XFC928" s="15"/>
      <c r="XFD928" s="15"/>
    </row>
    <row r="929" s="1" customFormat="1" ht="33.75" spans="1:16384">
      <c r="A929" s="11">
        <v>927</v>
      </c>
      <c r="B929" s="18" t="s">
        <v>9</v>
      </c>
      <c r="C929" s="16" t="s">
        <v>841</v>
      </c>
      <c r="D929" s="17" t="s">
        <v>834</v>
      </c>
      <c r="E929" s="16" t="s">
        <v>835</v>
      </c>
      <c r="F929" s="50" t="s">
        <v>836</v>
      </c>
      <c r="G929" s="16" t="s">
        <v>837</v>
      </c>
      <c r="H929" s="50" t="s">
        <v>838</v>
      </c>
      <c r="XEW929" s="15"/>
      <c r="XEX929" s="15"/>
      <c r="XEY929" s="15"/>
      <c r="XEZ929" s="15"/>
      <c r="XFA929" s="15"/>
      <c r="XFB929" s="15"/>
      <c r="XFC929" s="15"/>
      <c r="XFD929" s="15"/>
    </row>
    <row r="930" s="1" customFormat="1" ht="33.75" spans="1:16384">
      <c r="A930" s="11">
        <v>928</v>
      </c>
      <c r="B930" s="18" t="s">
        <v>9</v>
      </c>
      <c r="C930" s="16" t="s">
        <v>842</v>
      </c>
      <c r="D930" s="17" t="s">
        <v>834</v>
      </c>
      <c r="E930" s="16" t="s">
        <v>835</v>
      </c>
      <c r="F930" s="50" t="s">
        <v>836</v>
      </c>
      <c r="G930" s="16" t="s">
        <v>837</v>
      </c>
      <c r="H930" s="50" t="s">
        <v>838</v>
      </c>
      <c r="XEW930" s="15"/>
      <c r="XEX930" s="15"/>
      <c r="XEY930" s="15"/>
      <c r="XEZ930" s="15"/>
      <c r="XFA930" s="15"/>
      <c r="XFB930" s="15"/>
      <c r="XFC930" s="15"/>
      <c r="XFD930" s="15"/>
    </row>
    <row r="931" s="1" customFormat="1" ht="33.75" spans="1:16384">
      <c r="A931" s="11">
        <v>929</v>
      </c>
      <c r="B931" s="18" t="s">
        <v>9</v>
      </c>
      <c r="C931" s="16" t="s">
        <v>843</v>
      </c>
      <c r="D931" s="17" t="s">
        <v>834</v>
      </c>
      <c r="E931" s="16" t="s">
        <v>835</v>
      </c>
      <c r="F931" s="50" t="s">
        <v>836</v>
      </c>
      <c r="G931" s="16" t="s">
        <v>837</v>
      </c>
      <c r="H931" s="50" t="s">
        <v>838</v>
      </c>
      <c r="XEW931" s="15"/>
      <c r="XEX931" s="15"/>
      <c r="XEY931" s="15"/>
      <c r="XEZ931" s="15"/>
      <c r="XFA931" s="15"/>
      <c r="XFB931" s="15"/>
      <c r="XFC931" s="15"/>
      <c r="XFD931" s="15"/>
    </row>
    <row r="932" s="1" customFormat="1" ht="33.75" spans="1:16384">
      <c r="A932" s="11">
        <v>930</v>
      </c>
      <c r="B932" s="18" t="s">
        <v>9</v>
      </c>
      <c r="C932" s="16" t="s">
        <v>844</v>
      </c>
      <c r="D932" s="17" t="s">
        <v>834</v>
      </c>
      <c r="E932" s="16" t="s">
        <v>835</v>
      </c>
      <c r="F932" s="50" t="s">
        <v>836</v>
      </c>
      <c r="G932" s="16" t="s">
        <v>837</v>
      </c>
      <c r="H932" s="50" t="s">
        <v>838</v>
      </c>
      <c r="XEW932" s="15"/>
      <c r="XEX932" s="15"/>
      <c r="XEY932" s="15"/>
      <c r="XEZ932" s="15"/>
      <c r="XFA932" s="15"/>
      <c r="XFB932" s="15"/>
      <c r="XFC932" s="15"/>
      <c r="XFD932" s="15"/>
    </row>
    <row r="933" s="1" customFormat="1" ht="33.75" spans="1:16384">
      <c r="A933" s="11">
        <v>931</v>
      </c>
      <c r="B933" s="18" t="s">
        <v>9</v>
      </c>
      <c r="C933" s="16" t="s">
        <v>845</v>
      </c>
      <c r="D933" s="17" t="s">
        <v>834</v>
      </c>
      <c r="E933" s="16" t="s">
        <v>835</v>
      </c>
      <c r="F933" s="50" t="s">
        <v>836</v>
      </c>
      <c r="G933" s="16" t="s">
        <v>837</v>
      </c>
      <c r="H933" s="50" t="s">
        <v>838</v>
      </c>
      <c r="XEW933" s="15"/>
      <c r="XEX933" s="15"/>
      <c r="XEY933" s="15"/>
      <c r="XEZ933" s="15"/>
      <c r="XFA933" s="15"/>
      <c r="XFB933" s="15"/>
      <c r="XFC933" s="15"/>
      <c r="XFD933" s="15"/>
    </row>
    <row r="934" s="1" customFormat="1" ht="33.75" spans="1:16384">
      <c r="A934" s="11">
        <v>932</v>
      </c>
      <c r="B934" s="18" t="s">
        <v>9</v>
      </c>
      <c r="C934" s="16" t="s">
        <v>846</v>
      </c>
      <c r="D934" s="17" t="s">
        <v>834</v>
      </c>
      <c r="E934" s="16" t="s">
        <v>835</v>
      </c>
      <c r="F934" s="50" t="s">
        <v>836</v>
      </c>
      <c r="G934" s="16" t="s">
        <v>837</v>
      </c>
      <c r="H934" s="50" t="s">
        <v>838</v>
      </c>
      <c r="XEW934" s="15"/>
      <c r="XEX934" s="15"/>
      <c r="XEY934" s="15"/>
      <c r="XEZ934" s="15"/>
      <c r="XFA934" s="15"/>
      <c r="XFB934" s="15"/>
      <c r="XFC934" s="15"/>
      <c r="XFD934" s="15"/>
    </row>
    <row r="935" s="1" customFormat="1" ht="33.75" spans="1:16384">
      <c r="A935" s="11">
        <v>933</v>
      </c>
      <c r="B935" s="18" t="s">
        <v>9</v>
      </c>
      <c r="C935" s="16" t="s">
        <v>847</v>
      </c>
      <c r="D935" s="17" t="s">
        <v>834</v>
      </c>
      <c r="E935" s="16" t="s">
        <v>835</v>
      </c>
      <c r="F935" s="50" t="s">
        <v>836</v>
      </c>
      <c r="G935" s="16" t="s">
        <v>837</v>
      </c>
      <c r="H935" s="50" t="s">
        <v>838</v>
      </c>
      <c r="XEW935" s="15"/>
      <c r="XEX935" s="15"/>
      <c r="XEY935" s="15"/>
      <c r="XEZ935" s="15"/>
      <c r="XFA935" s="15"/>
      <c r="XFB935" s="15"/>
      <c r="XFC935" s="15"/>
      <c r="XFD935" s="15"/>
    </row>
    <row r="936" s="1" customFormat="1" ht="33.75" spans="1:16384">
      <c r="A936" s="11">
        <v>934</v>
      </c>
      <c r="B936" s="18" t="s">
        <v>9</v>
      </c>
      <c r="C936" s="16" t="s">
        <v>848</v>
      </c>
      <c r="D936" s="17" t="s">
        <v>834</v>
      </c>
      <c r="E936" s="16" t="s">
        <v>835</v>
      </c>
      <c r="F936" s="50" t="s">
        <v>836</v>
      </c>
      <c r="G936" s="16" t="s">
        <v>837</v>
      </c>
      <c r="H936" s="50" t="s">
        <v>838</v>
      </c>
      <c r="XEW936" s="15"/>
      <c r="XEX936" s="15"/>
      <c r="XEY936" s="15"/>
      <c r="XEZ936" s="15"/>
      <c r="XFA936" s="15"/>
      <c r="XFB936" s="15"/>
      <c r="XFC936" s="15"/>
      <c r="XFD936" s="15"/>
    </row>
    <row r="937" s="1" customFormat="1" ht="33.75" spans="1:16384">
      <c r="A937" s="11">
        <v>935</v>
      </c>
      <c r="B937" s="18" t="s">
        <v>9</v>
      </c>
      <c r="C937" s="16" t="s">
        <v>849</v>
      </c>
      <c r="D937" s="17" t="s">
        <v>834</v>
      </c>
      <c r="E937" s="16" t="s">
        <v>835</v>
      </c>
      <c r="F937" s="50" t="s">
        <v>836</v>
      </c>
      <c r="G937" s="16" t="s">
        <v>837</v>
      </c>
      <c r="H937" s="50" t="s">
        <v>838</v>
      </c>
      <c r="XEW937" s="15"/>
      <c r="XEX937" s="15"/>
      <c r="XEY937" s="15"/>
      <c r="XEZ937" s="15"/>
      <c r="XFA937" s="15"/>
      <c r="XFB937" s="15"/>
      <c r="XFC937" s="15"/>
      <c r="XFD937" s="15"/>
    </row>
    <row r="938" s="1" customFormat="1" ht="33.75" spans="1:16384">
      <c r="A938" s="11">
        <v>936</v>
      </c>
      <c r="B938" s="18" t="s">
        <v>9</v>
      </c>
      <c r="C938" s="16" t="s">
        <v>850</v>
      </c>
      <c r="D938" s="17" t="s">
        <v>834</v>
      </c>
      <c r="E938" s="16" t="s">
        <v>835</v>
      </c>
      <c r="F938" s="50" t="s">
        <v>836</v>
      </c>
      <c r="G938" s="16" t="s">
        <v>837</v>
      </c>
      <c r="H938" s="50" t="s">
        <v>838</v>
      </c>
      <c r="XEW938" s="15"/>
      <c r="XEX938" s="15"/>
      <c r="XEY938" s="15"/>
      <c r="XEZ938" s="15"/>
      <c r="XFA938" s="15"/>
      <c r="XFB938" s="15"/>
      <c r="XFC938" s="15"/>
      <c r="XFD938" s="15"/>
    </row>
    <row r="939" s="1" customFormat="1" ht="33.75" spans="1:16384">
      <c r="A939" s="11">
        <v>937</v>
      </c>
      <c r="B939" s="18" t="s">
        <v>9</v>
      </c>
      <c r="C939" s="16" t="s">
        <v>851</v>
      </c>
      <c r="D939" s="17" t="s">
        <v>834</v>
      </c>
      <c r="E939" s="16" t="s">
        <v>835</v>
      </c>
      <c r="F939" s="50" t="s">
        <v>836</v>
      </c>
      <c r="G939" s="16" t="s">
        <v>837</v>
      </c>
      <c r="H939" s="50" t="s">
        <v>838</v>
      </c>
      <c r="XEW939" s="15"/>
      <c r="XEX939" s="15"/>
      <c r="XEY939" s="15"/>
      <c r="XEZ939" s="15"/>
      <c r="XFA939" s="15"/>
      <c r="XFB939" s="15"/>
      <c r="XFC939" s="15"/>
      <c r="XFD939" s="15"/>
    </row>
    <row r="940" s="1" customFormat="1" ht="33.75" spans="1:16384">
      <c r="A940" s="11">
        <v>938</v>
      </c>
      <c r="B940" s="18" t="s">
        <v>9</v>
      </c>
      <c r="C940" s="16" t="s">
        <v>852</v>
      </c>
      <c r="D940" s="17" t="s">
        <v>834</v>
      </c>
      <c r="E940" s="16" t="s">
        <v>835</v>
      </c>
      <c r="F940" s="50" t="s">
        <v>836</v>
      </c>
      <c r="G940" s="16" t="s">
        <v>837</v>
      </c>
      <c r="H940" s="50" t="s">
        <v>838</v>
      </c>
      <c r="XEW940" s="15"/>
      <c r="XEX940" s="15"/>
      <c r="XEY940" s="15"/>
      <c r="XEZ940" s="15"/>
      <c r="XFA940" s="15"/>
      <c r="XFB940" s="15"/>
      <c r="XFC940" s="15"/>
      <c r="XFD940" s="15"/>
    </row>
    <row r="941" s="1" customFormat="1" ht="33.75" spans="1:16384">
      <c r="A941" s="11">
        <v>939</v>
      </c>
      <c r="B941" s="18" t="s">
        <v>9</v>
      </c>
      <c r="C941" s="16" t="s">
        <v>853</v>
      </c>
      <c r="D941" s="17" t="s">
        <v>834</v>
      </c>
      <c r="E941" s="16" t="s">
        <v>835</v>
      </c>
      <c r="F941" s="50" t="s">
        <v>836</v>
      </c>
      <c r="G941" s="16" t="s">
        <v>837</v>
      </c>
      <c r="H941" s="50" t="s">
        <v>838</v>
      </c>
      <c r="XEW941" s="15"/>
      <c r="XEX941" s="15"/>
      <c r="XEY941" s="15"/>
      <c r="XEZ941" s="15"/>
      <c r="XFA941" s="15"/>
      <c r="XFB941" s="15"/>
      <c r="XFC941" s="15"/>
      <c r="XFD941" s="15"/>
    </row>
    <row r="942" s="1" customFormat="1" ht="33.75" spans="1:16384">
      <c r="A942" s="11">
        <v>940</v>
      </c>
      <c r="B942" s="18" t="s">
        <v>9</v>
      </c>
      <c r="C942" s="16" t="s">
        <v>854</v>
      </c>
      <c r="D942" s="17" t="s">
        <v>834</v>
      </c>
      <c r="E942" s="16" t="s">
        <v>835</v>
      </c>
      <c r="F942" s="50" t="s">
        <v>836</v>
      </c>
      <c r="G942" s="16" t="s">
        <v>837</v>
      </c>
      <c r="H942" s="50" t="s">
        <v>838</v>
      </c>
      <c r="XEW942" s="15"/>
      <c r="XEX942" s="15"/>
      <c r="XEY942" s="15"/>
      <c r="XEZ942" s="15"/>
      <c r="XFA942" s="15"/>
      <c r="XFB942" s="15"/>
      <c r="XFC942" s="15"/>
      <c r="XFD942" s="15"/>
    </row>
    <row r="943" s="1" customFormat="1" ht="22.5" spans="1:16384">
      <c r="A943" s="11">
        <v>941</v>
      </c>
      <c r="B943" s="18" t="s">
        <v>9</v>
      </c>
      <c r="C943" s="16" t="s">
        <v>855</v>
      </c>
      <c r="D943" s="17" t="s">
        <v>834</v>
      </c>
      <c r="E943" s="16" t="s">
        <v>835</v>
      </c>
      <c r="F943" s="50" t="s">
        <v>836</v>
      </c>
      <c r="G943" s="16" t="s">
        <v>837</v>
      </c>
      <c r="H943" s="50" t="s">
        <v>838</v>
      </c>
      <c r="XEW943" s="15"/>
      <c r="XEX943" s="15"/>
      <c r="XEY943" s="15"/>
      <c r="XEZ943" s="15"/>
      <c r="XFA943" s="15"/>
      <c r="XFB943" s="15"/>
      <c r="XFC943" s="15"/>
      <c r="XFD943" s="15"/>
    </row>
    <row r="944" s="1" customFormat="1" ht="22.5" spans="1:16384">
      <c r="A944" s="11">
        <v>942</v>
      </c>
      <c r="B944" s="18" t="s">
        <v>9</v>
      </c>
      <c r="C944" s="16" t="s">
        <v>856</v>
      </c>
      <c r="D944" s="17" t="s">
        <v>183</v>
      </c>
      <c r="E944" s="16" t="s">
        <v>835</v>
      </c>
      <c r="F944" s="50" t="s">
        <v>836</v>
      </c>
      <c r="G944" s="16" t="s">
        <v>837</v>
      </c>
      <c r="H944" s="50" t="s">
        <v>838</v>
      </c>
      <c r="XEW944" s="15"/>
      <c r="XEX944" s="15"/>
      <c r="XEY944" s="15"/>
      <c r="XEZ944" s="15"/>
      <c r="XFA944" s="15"/>
      <c r="XFB944" s="15"/>
      <c r="XFC944" s="15"/>
      <c r="XFD944" s="15"/>
    </row>
    <row r="945" s="1" customFormat="1" ht="22.5" spans="1:16384">
      <c r="A945" s="11">
        <v>943</v>
      </c>
      <c r="B945" s="18" t="s">
        <v>9</v>
      </c>
      <c r="C945" s="16" t="s">
        <v>857</v>
      </c>
      <c r="D945" s="17" t="s">
        <v>183</v>
      </c>
      <c r="E945" s="16" t="s">
        <v>835</v>
      </c>
      <c r="F945" s="50" t="s">
        <v>836</v>
      </c>
      <c r="G945" s="16" t="s">
        <v>837</v>
      </c>
      <c r="H945" s="50" t="s">
        <v>838</v>
      </c>
      <c r="XEW945" s="15"/>
      <c r="XEX945" s="15"/>
      <c r="XEY945" s="15"/>
      <c r="XEZ945" s="15"/>
      <c r="XFA945" s="15"/>
      <c r="XFB945" s="15"/>
      <c r="XFC945" s="15"/>
      <c r="XFD945" s="15"/>
    </row>
    <row r="946" s="1" customFormat="1" ht="22.5" spans="1:16384">
      <c r="A946" s="11">
        <v>944</v>
      </c>
      <c r="B946" s="18" t="s">
        <v>9</v>
      </c>
      <c r="C946" s="16" t="s">
        <v>858</v>
      </c>
      <c r="D946" s="17" t="s">
        <v>183</v>
      </c>
      <c r="E946" s="16" t="s">
        <v>835</v>
      </c>
      <c r="F946" s="50" t="s">
        <v>836</v>
      </c>
      <c r="G946" s="16" t="s">
        <v>837</v>
      </c>
      <c r="H946" s="50" t="s">
        <v>838</v>
      </c>
      <c r="XEW946" s="15"/>
      <c r="XEX946" s="15"/>
      <c r="XEY946" s="15"/>
      <c r="XEZ946" s="15"/>
      <c r="XFA946" s="15"/>
      <c r="XFB946" s="15"/>
      <c r="XFC946" s="15"/>
      <c r="XFD946" s="15"/>
    </row>
    <row r="947" s="1" customFormat="1" ht="22.5" spans="1:16384">
      <c r="A947" s="11">
        <v>945</v>
      </c>
      <c r="B947" s="18" t="s">
        <v>9</v>
      </c>
      <c r="C947" s="16" t="s">
        <v>859</v>
      </c>
      <c r="D947" s="17" t="s">
        <v>183</v>
      </c>
      <c r="E947" s="16" t="s">
        <v>835</v>
      </c>
      <c r="F947" s="50" t="s">
        <v>836</v>
      </c>
      <c r="G947" s="16" t="s">
        <v>837</v>
      </c>
      <c r="H947" s="50" t="s">
        <v>838</v>
      </c>
      <c r="XEW947" s="15"/>
      <c r="XEX947" s="15"/>
      <c r="XEY947" s="15"/>
      <c r="XEZ947" s="15"/>
      <c r="XFA947" s="15"/>
      <c r="XFB947" s="15"/>
      <c r="XFC947" s="15"/>
      <c r="XFD947" s="15"/>
    </row>
    <row r="948" s="1" customFormat="1" ht="22.5" spans="1:16384">
      <c r="A948" s="11">
        <v>946</v>
      </c>
      <c r="B948" s="18" t="s">
        <v>9</v>
      </c>
      <c r="C948" s="16" t="s">
        <v>860</v>
      </c>
      <c r="D948" s="17" t="s">
        <v>183</v>
      </c>
      <c r="E948" s="16" t="s">
        <v>835</v>
      </c>
      <c r="F948" s="50" t="s">
        <v>836</v>
      </c>
      <c r="G948" s="16" t="s">
        <v>837</v>
      </c>
      <c r="H948" s="50" t="s">
        <v>838</v>
      </c>
      <c r="XEW948" s="15"/>
      <c r="XEX948" s="15"/>
      <c r="XEY948" s="15"/>
      <c r="XEZ948" s="15"/>
      <c r="XFA948" s="15"/>
      <c r="XFB948" s="15"/>
      <c r="XFC948" s="15"/>
      <c r="XFD948" s="15"/>
    </row>
    <row r="949" s="1" customFormat="1" ht="22.5" spans="1:16384">
      <c r="A949" s="11">
        <v>947</v>
      </c>
      <c r="B949" s="18" t="s">
        <v>9</v>
      </c>
      <c r="C949" s="16" t="s">
        <v>861</v>
      </c>
      <c r="D949" s="17" t="s">
        <v>183</v>
      </c>
      <c r="E949" s="16" t="s">
        <v>835</v>
      </c>
      <c r="F949" s="50" t="s">
        <v>836</v>
      </c>
      <c r="G949" s="16" t="s">
        <v>837</v>
      </c>
      <c r="H949" s="50" t="s">
        <v>838</v>
      </c>
      <c r="XEW949" s="15"/>
      <c r="XEX949" s="15"/>
      <c r="XEY949" s="15"/>
      <c r="XEZ949" s="15"/>
      <c r="XFA949" s="15"/>
      <c r="XFB949" s="15"/>
      <c r="XFC949" s="15"/>
      <c r="XFD949" s="15"/>
    </row>
    <row r="950" s="1" customFormat="1" ht="22.5" spans="1:16384">
      <c r="A950" s="11">
        <v>948</v>
      </c>
      <c r="B950" s="18" t="s">
        <v>9</v>
      </c>
      <c r="C950" s="16" t="s">
        <v>862</v>
      </c>
      <c r="D950" s="17" t="s">
        <v>183</v>
      </c>
      <c r="E950" s="16" t="s">
        <v>835</v>
      </c>
      <c r="F950" s="50" t="s">
        <v>836</v>
      </c>
      <c r="G950" s="16" t="s">
        <v>837</v>
      </c>
      <c r="H950" s="50" t="s">
        <v>838</v>
      </c>
      <c r="XEW950" s="15"/>
      <c r="XEX950" s="15"/>
      <c r="XEY950" s="15"/>
      <c r="XEZ950" s="15"/>
      <c r="XFA950" s="15"/>
      <c r="XFB950" s="15"/>
      <c r="XFC950" s="15"/>
      <c r="XFD950" s="15"/>
    </row>
    <row r="951" s="1" customFormat="1" ht="22.5" spans="1:16384">
      <c r="A951" s="11">
        <v>949</v>
      </c>
      <c r="B951" s="18" t="s">
        <v>9</v>
      </c>
      <c r="C951" s="16" t="s">
        <v>863</v>
      </c>
      <c r="D951" s="17" t="s">
        <v>183</v>
      </c>
      <c r="E951" s="16" t="s">
        <v>835</v>
      </c>
      <c r="F951" s="50" t="s">
        <v>836</v>
      </c>
      <c r="G951" s="16" t="s">
        <v>837</v>
      </c>
      <c r="H951" s="50" t="s">
        <v>838</v>
      </c>
      <c r="XEW951" s="15"/>
      <c r="XEX951" s="15"/>
      <c r="XEY951" s="15"/>
      <c r="XEZ951" s="15"/>
      <c r="XFA951" s="15"/>
      <c r="XFB951" s="15"/>
      <c r="XFC951" s="15"/>
      <c r="XFD951" s="15"/>
    </row>
    <row r="952" s="1" customFormat="1" ht="22.5" spans="1:16384">
      <c r="A952" s="11">
        <v>950</v>
      </c>
      <c r="B952" s="18" t="s">
        <v>9</v>
      </c>
      <c r="C952" s="16" t="s">
        <v>864</v>
      </c>
      <c r="D952" s="17" t="s">
        <v>183</v>
      </c>
      <c r="E952" s="16" t="s">
        <v>835</v>
      </c>
      <c r="F952" s="50" t="s">
        <v>836</v>
      </c>
      <c r="G952" s="16" t="s">
        <v>837</v>
      </c>
      <c r="H952" s="50" t="s">
        <v>838</v>
      </c>
      <c r="XEW952" s="15"/>
      <c r="XEX952" s="15"/>
      <c r="XEY952" s="15"/>
      <c r="XEZ952" s="15"/>
      <c r="XFA952" s="15"/>
      <c r="XFB952" s="15"/>
      <c r="XFC952" s="15"/>
      <c r="XFD952" s="15"/>
    </row>
    <row r="953" s="1" customFormat="1" ht="22.5" spans="1:16384">
      <c r="A953" s="11">
        <v>951</v>
      </c>
      <c r="B953" s="18" t="s">
        <v>9</v>
      </c>
      <c r="C953" s="16" t="s">
        <v>865</v>
      </c>
      <c r="D953" s="17" t="s">
        <v>183</v>
      </c>
      <c r="E953" s="16" t="s">
        <v>835</v>
      </c>
      <c r="F953" s="50" t="s">
        <v>836</v>
      </c>
      <c r="G953" s="16" t="s">
        <v>837</v>
      </c>
      <c r="H953" s="50" t="s">
        <v>838</v>
      </c>
      <c r="XEW953" s="15"/>
      <c r="XEX953" s="15"/>
      <c r="XEY953" s="15"/>
      <c r="XEZ953" s="15"/>
      <c r="XFA953" s="15"/>
      <c r="XFB953" s="15"/>
      <c r="XFC953" s="15"/>
      <c r="XFD953" s="15"/>
    </row>
    <row r="954" s="1" customFormat="1" ht="22.5" spans="1:16384">
      <c r="A954" s="11">
        <v>952</v>
      </c>
      <c r="B954" s="18" t="s">
        <v>9</v>
      </c>
      <c r="C954" s="16" t="s">
        <v>866</v>
      </c>
      <c r="D954" s="17" t="s">
        <v>183</v>
      </c>
      <c r="E954" s="16" t="s">
        <v>835</v>
      </c>
      <c r="F954" s="50" t="s">
        <v>836</v>
      </c>
      <c r="G954" s="16" t="s">
        <v>837</v>
      </c>
      <c r="H954" s="50" t="s">
        <v>838</v>
      </c>
      <c r="XEW954" s="15"/>
      <c r="XEX954" s="15"/>
      <c r="XEY954" s="15"/>
      <c r="XEZ954" s="15"/>
      <c r="XFA954" s="15"/>
      <c r="XFB954" s="15"/>
      <c r="XFC954" s="15"/>
      <c r="XFD954" s="15"/>
    </row>
    <row r="955" s="1" customFormat="1" ht="22.5" spans="1:16384">
      <c r="A955" s="11">
        <v>953</v>
      </c>
      <c r="B955" s="18" t="s">
        <v>9</v>
      </c>
      <c r="C955" s="16" t="s">
        <v>867</v>
      </c>
      <c r="D955" s="17" t="s">
        <v>183</v>
      </c>
      <c r="E955" s="16" t="s">
        <v>835</v>
      </c>
      <c r="F955" s="50" t="s">
        <v>836</v>
      </c>
      <c r="G955" s="16" t="s">
        <v>837</v>
      </c>
      <c r="H955" s="50" t="s">
        <v>838</v>
      </c>
      <c r="XEW955" s="15"/>
      <c r="XEX955" s="15"/>
      <c r="XEY955" s="15"/>
      <c r="XEZ955" s="15"/>
      <c r="XFA955" s="15"/>
      <c r="XFB955" s="15"/>
      <c r="XFC955" s="15"/>
      <c r="XFD955" s="15"/>
    </row>
    <row r="956" s="1" customFormat="1" ht="22.5" spans="1:16384">
      <c r="A956" s="11">
        <v>954</v>
      </c>
      <c r="B956" s="18" t="s">
        <v>9</v>
      </c>
      <c r="C956" s="16" t="s">
        <v>868</v>
      </c>
      <c r="D956" s="17" t="s">
        <v>183</v>
      </c>
      <c r="E956" s="16" t="s">
        <v>835</v>
      </c>
      <c r="F956" s="50" t="s">
        <v>836</v>
      </c>
      <c r="G956" s="16" t="s">
        <v>837</v>
      </c>
      <c r="H956" s="50" t="s">
        <v>838</v>
      </c>
      <c r="XEW956" s="15"/>
      <c r="XEX956" s="15"/>
      <c r="XEY956" s="15"/>
      <c r="XEZ956" s="15"/>
      <c r="XFA956" s="15"/>
      <c r="XFB956" s="15"/>
      <c r="XFC956" s="15"/>
      <c r="XFD956" s="15"/>
    </row>
    <row r="957" s="1" customFormat="1" ht="22.5" spans="1:16384">
      <c r="A957" s="11">
        <v>955</v>
      </c>
      <c r="B957" s="18" t="s">
        <v>9</v>
      </c>
      <c r="C957" s="16" t="s">
        <v>869</v>
      </c>
      <c r="D957" s="17" t="s">
        <v>183</v>
      </c>
      <c r="E957" s="16" t="s">
        <v>835</v>
      </c>
      <c r="F957" s="50" t="s">
        <v>836</v>
      </c>
      <c r="G957" s="16" t="s">
        <v>837</v>
      </c>
      <c r="H957" s="50" t="s">
        <v>838</v>
      </c>
      <c r="XEW957" s="15"/>
      <c r="XEX957" s="15"/>
      <c r="XEY957" s="15"/>
      <c r="XEZ957" s="15"/>
      <c r="XFA957" s="15"/>
      <c r="XFB957" s="15"/>
      <c r="XFC957" s="15"/>
      <c r="XFD957" s="15"/>
    </row>
    <row r="958" s="1" customFormat="1" ht="22.5" spans="1:16384">
      <c r="A958" s="11">
        <v>956</v>
      </c>
      <c r="B958" s="18" t="s">
        <v>9</v>
      </c>
      <c r="C958" s="16" t="s">
        <v>870</v>
      </c>
      <c r="D958" s="17" t="s">
        <v>183</v>
      </c>
      <c r="E958" s="16" t="s">
        <v>835</v>
      </c>
      <c r="F958" s="50" t="s">
        <v>836</v>
      </c>
      <c r="G958" s="16" t="s">
        <v>837</v>
      </c>
      <c r="H958" s="50" t="s">
        <v>838</v>
      </c>
      <c r="XEW958" s="15"/>
      <c r="XEX958" s="15"/>
      <c r="XEY958" s="15"/>
      <c r="XEZ958" s="15"/>
      <c r="XFA958" s="15"/>
      <c r="XFB958" s="15"/>
      <c r="XFC958" s="15"/>
      <c r="XFD958" s="15"/>
    </row>
    <row r="959" s="1" customFormat="1" ht="22.5" spans="1:16384">
      <c r="A959" s="11">
        <v>957</v>
      </c>
      <c r="B959" s="18" t="s">
        <v>9</v>
      </c>
      <c r="C959" s="16" t="s">
        <v>871</v>
      </c>
      <c r="D959" s="17" t="s">
        <v>183</v>
      </c>
      <c r="E959" s="16" t="s">
        <v>835</v>
      </c>
      <c r="F959" s="50" t="s">
        <v>836</v>
      </c>
      <c r="G959" s="16" t="s">
        <v>837</v>
      </c>
      <c r="H959" s="50" t="s">
        <v>838</v>
      </c>
      <c r="XEW959" s="15"/>
      <c r="XEX959" s="15"/>
      <c r="XEY959" s="15"/>
      <c r="XEZ959" s="15"/>
      <c r="XFA959" s="15"/>
      <c r="XFB959" s="15"/>
      <c r="XFC959" s="15"/>
      <c r="XFD959" s="15"/>
    </row>
    <row r="960" s="1" customFormat="1" ht="22.5" spans="1:16384">
      <c r="A960" s="11">
        <v>958</v>
      </c>
      <c r="B960" s="18" t="s">
        <v>9</v>
      </c>
      <c r="C960" s="16" t="s">
        <v>872</v>
      </c>
      <c r="D960" s="17" t="s">
        <v>183</v>
      </c>
      <c r="E960" s="16" t="s">
        <v>835</v>
      </c>
      <c r="F960" s="50" t="s">
        <v>836</v>
      </c>
      <c r="G960" s="16" t="s">
        <v>837</v>
      </c>
      <c r="H960" s="50" t="s">
        <v>838</v>
      </c>
      <c r="XEW960" s="15"/>
      <c r="XEX960" s="15"/>
      <c r="XEY960" s="15"/>
      <c r="XEZ960" s="15"/>
      <c r="XFA960" s="15"/>
      <c r="XFB960" s="15"/>
      <c r="XFC960" s="15"/>
      <c r="XFD960" s="15"/>
    </row>
    <row r="961" s="1" customFormat="1" ht="22.5" spans="1:16384">
      <c r="A961" s="11">
        <v>959</v>
      </c>
      <c r="B961" s="18" t="s">
        <v>9</v>
      </c>
      <c r="C961" s="16" t="s">
        <v>873</v>
      </c>
      <c r="D961" s="17" t="s">
        <v>183</v>
      </c>
      <c r="E961" s="16" t="s">
        <v>835</v>
      </c>
      <c r="F961" s="50" t="s">
        <v>836</v>
      </c>
      <c r="G961" s="16" t="s">
        <v>837</v>
      </c>
      <c r="H961" s="50" t="s">
        <v>838</v>
      </c>
      <c r="XEW961" s="15"/>
      <c r="XEX961" s="15"/>
      <c r="XEY961" s="15"/>
      <c r="XEZ961" s="15"/>
      <c r="XFA961" s="15"/>
      <c r="XFB961" s="15"/>
      <c r="XFC961" s="15"/>
      <c r="XFD961" s="15"/>
    </row>
    <row r="962" s="1" customFormat="1" ht="22.5" spans="1:16384">
      <c r="A962" s="11">
        <v>960</v>
      </c>
      <c r="B962" s="18" t="s">
        <v>9</v>
      </c>
      <c r="C962" s="16" t="s">
        <v>874</v>
      </c>
      <c r="D962" s="17" t="s">
        <v>183</v>
      </c>
      <c r="E962" s="16" t="s">
        <v>835</v>
      </c>
      <c r="F962" s="50" t="s">
        <v>836</v>
      </c>
      <c r="G962" s="16" t="s">
        <v>837</v>
      </c>
      <c r="H962" s="50" t="s">
        <v>838</v>
      </c>
      <c r="XEW962" s="15"/>
      <c r="XEX962" s="15"/>
      <c r="XEY962" s="15"/>
      <c r="XEZ962" s="15"/>
      <c r="XFA962" s="15"/>
      <c r="XFB962" s="15"/>
      <c r="XFC962" s="15"/>
      <c r="XFD962" s="15"/>
    </row>
    <row r="963" s="1" customFormat="1" ht="22.5" spans="1:16384">
      <c r="A963" s="11">
        <v>961</v>
      </c>
      <c r="B963" s="18" t="s">
        <v>9</v>
      </c>
      <c r="C963" s="16" t="s">
        <v>875</v>
      </c>
      <c r="D963" s="17" t="s">
        <v>183</v>
      </c>
      <c r="E963" s="16" t="s">
        <v>835</v>
      </c>
      <c r="F963" s="50" t="s">
        <v>836</v>
      </c>
      <c r="G963" s="16" t="s">
        <v>837</v>
      </c>
      <c r="H963" s="50" t="s">
        <v>838</v>
      </c>
      <c r="XEW963" s="15"/>
      <c r="XEX963" s="15"/>
      <c r="XEY963" s="15"/>
      <c r="XEZ963" s="15"/>
      <c r="XFA963" s="15"/>
      <c r="XFB963" s="15"/>
      <c r="XFC963" s="15"/>
      <c r="XFD963" s="15"/>
    </row>
    <row r="964" s="1" customFormat="1" ht="22.5" spans="1:16384">
      <c r="A964" s="11">
        <v>962</v>
      </c>
      <c r="B964" s="18" t="s">
        <v>9</v>
      </c>
      <c r="C964" s="16" t="s">
        <v>876</v>
      </c>
      <c r="D964" s="17" t="s">
        <v>183</v>
      </c>
      <c r="E964" s="16" t="s">
        <v>835</v>
      </c>
      <c r="F964" s="50" t="s">
        <v>836</v>
      </c>
      <c r="G964" s="16" t="s">
        <v>837</v>
      </c>
      <c r="H964" s="50" t="s">
        <v>838</v>
      </c>
      <c r="XEW964" s="15"/>
      <c r="XEX964" s="15"/>
      <c r="XEY964" s="15"/>
      <c r="XEZ964" s="15"/>
      <c r="XFA964" s="15"/>
      <c r="XFB964" s="15"/>
      <c r="XFC964" s="15"/>
      <c r="XFD964" s="15"/>
    </row>
    <row r="965" s="1" customFormat="1" ht="22.5" spans="1:16384">
      <c r="A965" s="11">
        <v>963</v>
      </c>
      <c r="B965" s="18" t="s">
        <v>9</v>
      </c>
      <c r="C965" s="16" t="s">
        <v>877</v>
      </c>
      <c r="D965" s="17" t="s">
        <v>183</v>
      </c>
      <c r="E965" s="16" t="s">
        <v>835</v>
      </c>
      <c r="F965" s="50" t="s">
        <v>836</v>
      </c>
      <c r="G965" s="16" t="s">
        <v>837</v>
      </c>
      <c r="H965" s="50" t="s">
        <v>838</v>
      </c>
      <c r="XEW965" s="15"/>
      <c r="XEX965" s="15"/>
      <c r="XEY965" s="15"/>
      <c r="XEZ965" s="15"/>
      <c r="XFA965" s="15"/>
      <c r="XFB965" s="15"/>
      <c r="XFC965" s="15"/>
      <c r="XFD965" s="15"/>
    </row>
    <row r="966" s="1" customFormat="1" ht="22.5" spans="1:16384">
      <c r="A966" s="11">
        <v>964</v>
      </c>
      <c r="B966" s="18" t="s">
        <v>9</v>
      </c>
      <c r="C966" s="16" t="s">
        <v>878</v>
      </c>
      <c r="D966" s="17" t="s">
        <v>183</v>
      </c>
      <c r="E966" s="16" t="s">
        <v>835</v>
      </c>
      <c r="F966" s="50" t="s">
        <v>836</v>
      </c>
      <c r="G966" s="16" t="s">
        <v>837</v>
      </c>
      <c r="H966" s="50" t="s">
        <v>838</v>
      </c>
      <c r="XEW966" s="15"/>
      <c r="XEX966" s="15"/>
      <c r="XEY966" s="15"/>
      <c r="XEZ966" s="15"/>
      <c r="XFA966" s="15"/>
      <c r="XFB966" s="15"/>
      <c r="XFC966" s="15"/>
      <c r="XFD966" s="15"/>
    </row>
    <row r="967" s="1" customFormat="1" ht="22.5" spans="1:16384">
      <c r="A967" s="11">
        <v>965</v>
      </c>
      <c r="B967" s="18" t="s">
        <v>9</v>
      </c>
      <c r="C967" s="16" t="s">
        <v>879</v>
      </c>
      <c r="D967" s="17" t="s">
        <v>183</v>
      </c>
      <c r="E967" s="16" t="s">
        <v>835</v>
      </c>
      <c r="F967" s="50" t="s">
        <v>836</v>
      </c>
      <c r="G967" s="16" t="s">
        <v>837</v>
      </c>
      <c r="H967" s="50" t="s">
        <v>838</v>
      </c>
      <c r="XEW967" s="15"/>
      <c r="XEX967" s="15"/>
      <c r="XEY967" s="15"/>
      <c r="XEZ967" s="15"/>
      <c r="XFA967" s="15"/>
      <c r="XFB967" s="15"/>
      <c r="XFC967" s="15"/>
      <c r="XFD967" s="15"/>
    </row>
    <row r="968" s="1" customFormat="1" ht="22.5" spans="1:16384">
      <c r="A968" s="11">
        <v>966</v>
      </c>
      <c r="B968" s="18" t="s">
        <v>9</v>
      </c>
      <c r="C968" s="16" t="s">
        <v>880</v>
      </c>
      <c r="D968" s="17" t="s">
        <v>183</v>
      </c>
      <c r="E968" s="16" t="s">
        <v>835</v>
      </c>
      <c r="F968" s="50" t="s">
        <v>836</v>
      </c>
      <c r="G968" s="16" t="s">
        <v>837</v>
      </c>
      <c r="H968" s="50" t="s">
        <v>838</v>
      </c>
      <c r="XEW968" s="15"/>
      <c r="XEX968" s="15"/>
      <c r="XEY968" s="15"/>
      <c r="XEZ968" s="15"/>
      <c r="XFA968" s="15"/>
      <c r="XFB968" s="15"/>
      <c r="XFC968" s="15"/>
      <c r="XFD968" s="15"/>
    </row>
    <row r="969" s="1" customFormat="1" ht="22.5" spans="1:16384">
      <c r="A969" s="11">
        <v>967</v>
      </c>
      <c r="B969" s="18" t="s">
        <v>9</v>
      </c>
      <c r="C969" s="16" t="s">
        <v>881</v>
      </c>
      <c r="D969" s="17" t="s">
        <v>183</v>
      </c>
      <c r="E969" s="16" t="s">
        <v>835</v>
      </c>
      <c r="F969" s="50" t="s">
        <v>836</v>
      </c>
      <c r="G969" s="16" t="s">
        <v>837</v>
      </c>
      <c r="H969" s="50" t="s">
        <v>838</v>
      </c>
      <c r="XEW969" s="15"/>
      <c r="XEX969" s="15"/>
      <c r="XEY969" s="15"/>
      <c r="XEZ969" s="15"/>
      <c r="XFA969" s="15"/>
      <c r="XFB969" s="15"/>
      <c r="XFC969" s="15"/>
      <c r="XFD969" s="15"/>
    </row>
    <row r="970" s="1" customFormat="1" ht="22.5" spans="1:16384">
      <c r="A970" s="11">
        <v>968</v>
      </c>
      <c r="B970" s="18" t="s">
        <v>9</v>
      </c>
      <c r="C970" s="16" t="s">
        <v>882</v>
      </c>
      <c r="D970" s="17" t="s">
        <v>183</v>
      </c>
      <c r="E970" s="16" t="s">
        <v>835</v>
      </c>
      <c r="F970" s="50" t="s">
        <v>836</v>
      </c>
      <c r="G970" s="16" t="s">
        <v>837</v>
      </c>
      <c r="H970" s="50" t="s">
        <v>838</v>
      </c>
      <c r="XEW970" s="15"/>
      <c r="XEX970" s="15"/>
      <c r="XEY970" s="15"/>
      <c r="XEZ970" s="15"/>
      <c r="XFA970" s="15"/>
      <c r="XFB970" s="15"/>
      <c r="XFC970" s="15"/>
      <c r="XFD970" s="15"/>
    </row>
    <row r="971" s="1" customFormat="1" ht="22.5" spans="1:16384">
      <c r="A971" s="11">
        <v>969</v>
      </c>
      <c r="B971" s="18" t="s">
        <v>9</v>
      </c>
      <c r="C971" s="16" t="s">
        <v>883</v>
      </c>
      <c r="D971" s="17" t="s">
        <v>183</v>
      </c>
      <c r="E971" s="16" t="s">
        <v>835</v>
      </c>
      <c r="F971" s="50" t="s">
        <v>836</v>
      </c>
      <c r="G971" s="16" t="s">
        <v>837</v>
      </c>
      <c r="H971" s="50" t="s">
        <v>838</v>
      </c>
      <c r="XEW971" s="15"/>
      <c r="XEX971" s="15"/>
      <c r="XEY971" s="15"/>
      <c r="XEZ971" s="15"/>
      <c r="XFA971" s="15"/>
      <c r="XFB971" s="15"/>
      <c r="XFC971" s="15"/>
      <c r="XFD971" s="15"/>
    </row>
    <row r="972" s="1" customFormat="1" ht="22.5" spans="1:16384">
      <c r="A972" s="11">
        <v>970</v>
      </c>
      <c r="B972" s="18" t="s">
        <v>9</v>
      </c>
      <c r="C972" s="16" t="s">
        <v>884</v>
      </c>
      <c r="D972" s="17" t="s">
        <v>42</v>
      </c>
      <c r="E972" s="16" t="s">
        <v>835</v>
      </c>
      <c r="F972" s="50" t="s">
        <v>836</v>
      </c>
      <c r="G972" s="16" t="s">
        <v>837</v>
      </c>
      <c r="H972" s="50" t="s">
        <v>838</v>
      </c>
      <c r="XEW972" s="15"/>
      <c r="XEX972" s="15"/>
      <c r="XEY972" s="15"/>
      <c r="XEZ972" s="15"/>
      <c r="XFA972" s="15"/>
      <c r="XFB972" s="15"/>
      <c r="XFC972" s="15"/>
      <c r="XFD972" s="15"/>
    </row>
    <row r="973" s="1" customFormat="1" ht="22.5" spans="1:16384">
      <c r="A973" s="11">
        <v>971</v>
      </c>
      <c r="B973" s="18" t="s">
        <v>9</v>
      </c>
      <c r="C973" s="16" t="s">
        <v>885</v>
      </c>
      <c r="D973" s="17" t="s">
        <v>42</v>
      </c>
      <c r="E973" s="16" t="s">
        <v>835</v>
      </c>
      <c r="F973" s="50" t="s">
        <v>836</v>
      </c>
      <c r="G973" s="16" t="s">
        <v>837</v>
      </c>
      <c r="H973" s="50" t="s">
        <v>838</v>
      </c>
      <c r="XEW973" s="15"/>
      <c r="XEX973" s="15"/>
      <c r="XEY973" s="15"/>
      <c r="XEZ973" s="15"/>
      <c r="XFA973" s="15"/>
      <c r="XFB973" s="15"/>
      <c r="XFC973" s="15"/>
      <c r="XFD973" s="15"/>
    </row>
    <row r="974" s="1" customFormat="1" ht="22.5" spans="1:16384">
      <c r="A974" s="11">
        <v>972</v>
      </c>
      <c r="B974" s="18" t="s">
        <v>9</v>
      </c>
      <c r="C974" s="16" t="s">
        <v>886</v>
      </c>
      <c r="D974" s="17" t="s">
        <v>42</v>
      </c>
      <c r="E974" s="16" t="s">
        <v>835</v>
      </c>
      <c r="F974" s="50" t="s">
        <v>836</v>
      </c>
      <c r="G974" s="16" t="s">
        <v>837</v>
      </c>
      <c r="H974" s="50" t="s">
        <v>838</v>
      </c>
      <c r="XEW974" s="15"/>
      <c r="XEX974" s="15"/>
      <c r="XEY974" s="15"/>
      <c r="XEZ974" s="15"/>
      <c r="XFA974" s="15"/>
      <c r="XFB974" s="15"/>
      <c r="XFC974" s="15"/>
      <c r="XFD974" s="15"/>
    </row>
    <row r="975" s="1" customFormat="1" ht="22.5" spans="1:16384">
      <c r="A975" s="11">
        <v>973</v>
      </c>
      <c r="B975" s="18" t="s">
        <v>9</v>
      </c>
      <c r="C975" s="16" t="s">
        <v>887</v>
      </c>
      <c r="D975" s="17" t="s">
        <v>42</v>
      </c>
      <c r="E975" s="16" t="s">
        <v>835</v>
      </c>
      <c r="F975" s="50" t="s">
        <v>836</v>
      </c>
      <c r="G975" s="16" t="s">
        <v>837</v>
      </c>
      <c r="H975" s="50" t="s">
        <v>838</v>
      </c>
      <c r="XEW975" s="15"/>
      <c r="XEX975" s="15"/>
      <c r="XEY975" s="15"/>
      <c r="XEZ975" s="15"/>
      <c r="XFA975" s="15"/>
      <c r="XFB975" s="15"/>
      <c r="XFC975" s="15"/>
      <c r="XFD975" s="15"/>
    </row>
    <row r="976" s="1" customFormat="1" ht="22.5" spans="1:16384">
      <c r="A976" s="11">
        <v>974</v>
      </c>
      <c r="B976" s="18" t="s">
        <v>9</v>
      </c>
      <c r="C976" s="16" t="s">
        <v>888</v>
      </c>
      <c r="D976" s="17" t="s">
        <v>42</v>
      </c>
      <c r="E976" s="16" t="s">
        <v>835</v>
      </c>
      <c r="F976" s="50" t="s">
        <v>836</v>
      </c>
      <c r="G976" s="16" t="s">
        <v>837</v>
      </c>
      <c r="H976" s="50" t="s">
        <v>838</v>
      </c>
      <c r="XEW976" s="15"/>
      <c r="XEX976" s="15"/>
      <c r="XEY976" s="15"/>
      <c r="XEZ976" s="15"/>
      <c r="XFA976" s="15"/>
      <c r="XFB976" s="15"/>
      <c r="XFC976" s="15"/>
      <c r="XFD976" s="15"/>
    </row>
    <row r="977" s="1" customFormat="1" ht="22.5" spans="1:16384">
      <c r="A977" s="11">
        <v>975</v>
      </c>
      <c r="B977" s="18" t="s">
        <v>9</v>
      </c>
      <c r="C977" s="16" t="s">
        <v>889</v>
      </c>
      <c r="D977" s="17" t="s">
        <v>42</v>
      </c>
      <c r="E977" s="16" t="s">
        <v>835</v>
      </c>
      <c r="F977" s="50" t="s">
        <v>836</v>
      </c>
      <c r="G977" s="16" t="s">
        <v>837</v>
      </c>
      <c r="H977" s="50" t="s">
        <v>838</v>
      </c>
      <c r="XEW977" s="15"/>
      <c r="XEX977" s="15"/>
      <c r="XEY977" s="15"/>
      <c r="XEZ977" s="15"/>
      <c r="XFA977" s="15"/>
      <c r="XFB977" s="15"/>
      <c r="XFC977" s="15"/>
      <c r="XFD977" s="15"/>
    </row>
    <row r="978" s="1" customFormat="1" ht="22.5" spans="1:16384">
      <c r="A978" s="11">
        <v>976</v>
      </c>
      <c r="B978" s="18" t="s">
        <v>9</v>
      </c>
      <c r="C978" s="16" t="s">
        <v>890</v>
      </c>
      <c r="D978" s="17" t="s">
        <v>42</v>
      </c>
      <c r="E978" s="16" t="s">
        <v>835</v>
      </c>
      <c r="F978" s="50" t="s">
        <v>836</v>
      </c>
      <c r="G978" s="16" t="s">
        <v>837</v>
      </c>
      <c r="H978" s="50" t="s">
        <v>838</v>
      </c>
      <c r="XEW978" s="15"/>
      <c r="XEX978" s="15"/>
      <c r="XEY978" s="15"/>
      <c r="XEZ978" s="15"/>
      <c r="XFA978" s="15"/>
      <c r="XFB978" s="15"/>
      <c r="XFC978" s="15"/>
      <c r="XFD978" s="15"/>
    </row>
    <row r="979" s="1" customFormat="1" ht="22.5" spans="1:16384">
      <c r="A979" s="11">
        <v>977</v>
      </c>
      <c r="B979" s="18" t="s">
        <v>9</v>
      </c>
      <c r="C979" s="16" t="s">
        <v>891</v>
      </c>
      <c r="D979" s="17" t="s">
        <v>42</v>
      </c>
      <c r="E979" s="16" t="s">
        <v>835</v>
      </c>
      <c r="F979" s="50" t="s">
        <v>836</v>
      </c>
      <c r="G979" s="16" t="s">
        <v>837</v>
      </c>
      <c r="H979" s="50" t="s">
        <v>838</v>
      </c>
      <c r="XEW979" s="15"/>
      <c r="XEX979" s="15"/>
      <c r="XEY979" s="15"/>
      <c r="XEZ979" s="15"/>
      <c r="XFA979" s="15"/>
      <c r="XFB979" s="15"/>
      <c r="XFC979" s="15"/>
      <c r="XFD979" s="15"/>
    </row>
    <row r="980" s="1" customFormat="1" ht="22.5" spans="1:16384">
      <c r="A980" s="11">
        <v>978</v>
      </c>
      <c r="B980" s="18" t="s">
        <v>9</v>
      </c>
      <c r="C980" s="16" t="s">
        <v>892</v>
      </c>
      <c r="D980" s="17" t="s">
        <v>42</v>
      </c>
      <c r="E980" s="16" t="s">
        <v>835</v>
      </c>
      <c r="F980" s="50" t="s">
        <v>836</v>
      </c>
      <c r="G980" s="16" t="s">
        <v>837</v>
      </c>
      <c r="H980" s="50" t="s">
        <v>838</v>
      </c>
      <c r="XEW980" s="15"/>
      <c r="XEX980" s="15"/>
      <c r="XEY980" s="15"/>
      <c r="XEZ980" s="15"/>
      <c r="XFA980" s="15"/>
      <c r="XFB980" s="15"/>
      <c r="XFC980" s="15"/>
      <c r="XFD980" s="15"/>
    </row>
    <row r="981" s="1" customFormat="1" ht="22.5" spans="1:16384">
      <c r="A981" s="11">
        <v>979</v>
      </c>
      <c r="B981" s="18" t="s">
        <v>9</v>
      </c>
      <c r="C981" s="16" t="s">
        <v>893</v>
      </c>
      <c r="D981" s="17" t="s">
        <v>184</v>
      </c>
      <c r="E981" s="16" t="s">
        <v>835</v>
      </c>
      <c r="F981" s="50" t="s">
        <v>836</v>
      </c>
      <c r="G981" s="16" t="s">
        <v>837</v>
      </c>
      <c r="H981" s="50" t="s">
        <v>838</v>
      </c>
      <c r="XEW981" s="15"/>
      <c r="XEX981" s="15"/>
      <c r="XEY981" s="15"/>
      <c r="XEZ981" s="15"/>
      <c r="XFA981" s="15"/>
      <c r="XFB981" s="15"/>
      <c r="XFC981" s="15"/>
      <c r="XFD981" s="15"/>
    </row>
    <row r="982" s="1" customFormat="1" ht="22.5" spans="1:16384">
      <c r="A982" s="11">
        <v>980</v>
      </c>
      <c r="B982" s="18" t="s">
        <v>9</v>
      </c>
      <c r="C982" s="16" t="s">
        <v>894</v>
      </c>
      <c r="D982" s="17" t="s">
        <v>184</v>
      </c>
      <c r="E982" s="16" t="s">
        <v>835</v>
      </c>
      <c r="F982" s="50" t="s">
        <v>836</v>
      </c>
      <c r="G982" s="16" t="s">
        <v>837</v>
      </c>
      <c r="H982" s="50" t="s">
        <v>838</v>
      </c>
      <c r="XEW982" s="15"/>
      <c r="XEX982" s="15"/>
      <c r="XEY982" s="15"/>
      <c r="XEZ982" s="15"/>
      <c r="XFA982" s="15"/>
      <c r="XFB982" s="15"/>
      <c r="XFC982" s="15"/>
      <c r="XFD982" s="15"/>
    </row>
    <row r="983" s="1" customFormat="1" ht="22.5" spans="1:16384">
      <c r="A983" s="11">
        <v>981</v>
      </c>
      <c r="B983" s="18" t="s">
        <v>9</v>
      </c>
      <c r="C983" s="16" t="s">
        <v>895</v>
      </c>
      <c r="D983" s="17" t="s">
        <v>184</v>
      </c>
      <c r="E983" s="16" t="s">
        <v>835</v>
      </c>
      <c r="F983" s="50" t="s">
        <v>836</v>
      </c>
      <c r="G983" s="16" t="s">
        <v>837</v>
      </c>
      <c r="H983" s="50" t="s">
        <v>838</v>
      </c>
      <c r="XEW983" s="15"/>
      <c r="XEX983" s="15"/>
      <c r="XEY983" s="15"/>
      <c r="XEZ983" s="15"/>
      <c r="XFA983" s="15"/>
      <c r="XFB983" s="15"/>
      <c r="XFC983" s="15"/>
      <c r="XFD983" s="15"/>
    </row>
    <row r="984" s="1" customFormat="1" ht="22.5" spans="1:16384">
      <c r="A984" s="11">
        <v>982</v>
      </c>
      <c r="B984" s="18" t="s">
        <v>9</v>
      </c>
      <c r="C984" s="16" t="s">
        <v>896</v>
      </c>
      <c r="D984" s="17" t="s">
        <v>184</v>
      </c>
      <c r="E984" s="16" t="s">
        <v>835</v>
      </c>
      <c r="F984" s="50" t="s">
        <v>836</v>
      </c>
      <c r="G984" s="16" t="s">
        <v>837</v>
      </c>
      <c r="H984" s="50" t="s">
        <v>838</v>
      </c>
      <c r="XEW984" s="15"/>
      <c r="XEX984" s="15"/>
      <c r="XEY984" s="15"/>
      <c r="XEZ984" s="15"/>
      <c r="XFA984" s="15"/>
      <c r="XFB984" s="15"/>
      <c r="XFC984" s="15"/>
      <c r="XFD984" s="15"/>
    </row>
    <row r="985" s="1" customFormat="1" ht="22.5" spans="1:16384">
      <c r="A985" s="11">
        <v>983</v>
      </c>
      <c r="B985" s="18" t="s">
        <v>9</v>
      </c>
      <c r="C985" s="16" t="s">
        <v>897</v>
      </c>
      <c r="D985" s="17" t="s">
        <v>184</v>
      </c>
      <c r="E985" s="16" t="s">
        <v>835</v>
      </c>
      <c r="F985" s="50" t="s">
        <v>836</v>
      </c>
      <c r="G985" s="16" t="s">
        <v>837</v>
      </c>
      <c r="H985" s="50" t="s">
        <v>838</v>
      </c>
      <c r="XEW985" s="15"/>
      <c r="XEX985" s="15"/>
      <c r="XEY985" s="15"/>
      <c r="XEZ985" s="15"/>
      <c r="XFA985" s="15"/>
      <c r="XFB985" s="15"/>
      <c r="XFC985" s="15"/>
      <c r="XFD985" s="15"/>
    </row>
    <row r="986" s="1" customFormat="1" ht="22.5" spans="1:16384">
      <c r="A986" s="11">
        <v>984</v>
      </c>
      <c r="B986" s="18" t="s">
        <v>9</v>
      </c>
      <c r="C986" s="16" t="s">
        <v>898</v>
      </c>
      <c r="D986" s="17" t="s">
        <v>184</v>
      </c>
      <c r="E986" s="16" t="s">
        <v>835</v>
      </c>
      <c r="F986" s="50" t="s">
        <v>836</v>
      </c>
      <c r="G986" s="16" t="s">
        <v>837</v>
      </c>
      <c r="H986" s="50" t="s">
        <v>838</v>
      </c>
      <c r="XEW986" s="15"/>
      <c r="XEX986" s="15"/>
      <c r="XEY986" s="15"/>
      <c r="XEZ986" s="15"/>
      <c r="XFA986" s="15"/>
      <c r="XFB986" s="15"/>
      <c r="XFC986" s="15"/>
      <c r="XFD986" s="15"/>
    </row>
    <row r="987" s="1" customFormat="1" ht="22.5" spans="1:16384">
      <c r="A987" s="11">
        <v>985</v>
      </c>
      <c r="B987" s="18" t="s">
        <v>9</v>
      </c>
      <c r="C987" s="16" t="s">
        <v>899</v>
      </c>
      <c r="D987" s="17" t="s">
        <v>900</v>
      </c>
      <c r="E987" s="16" t="s">
        <v>835</v>
      </c>
      <c r="F987" s="50" t="s">
        <v>836</v>
      </c>
      <c r="G987" s="16" t="s">
        <v>837</v>
      </c>
      <c r="H987" s="50" t="s">
        <v>838</v>
      </c>
      <c r="XEW987" s="15"/>
      <c r="XEX987" s="15"/>
      <c r="XEY987" s="15"/>
      <c r="XEZ987" s="15"/>
      <c r="XFA987" s="15"/>
      <c r="XFB987" s="15"/>
      <c r="XFC987" s="15"/>
      <c r="XFD987" s="15"/>
    </row>
    <row r="988" s="1" customFormat="1" ht="22.5" spans="1:16384">
      <c r="A988" s="11">
        <v>986</v>
      </c>
      <c r="B988" s="18" t="s">
        <v>9</v>
      </c>
      <c r="C988" s="16" t="s">
        <v>901</v>
      </c>
      <c r="D988" s="17" t="s">
        <v>900</v>
      </c>
      <c r="E988" s="16" t="s">
        <v>835</v>
      </c>
      <c r="F988" s="50" t="s">
        <v>836</v>
      </c>
      <c r="G988" s="16" t="s">
        <v>837</v>
      </c>
      <c r="H988" s="50" t="s">
        <v>838</v>
      </c>
      <c r="XEW988" s="15"/>
      <c r="XEX988" s="15"/>
      <c r="XEY988" s="15"/>
      <c r="XEZ988" s="15"/>
      <c r="XFA988" s="15"/>
      <c r="XFB988" s="15"/>
      <c r="XFC988" s="15"/>
      <c r="XFD988" s="15"/>
    </row>
    <row r="989" s="1" customFormat="1" ht="22.5" spans="1:16384">
      <c r="A989" s="11">
        <v>987</v>
      </c>
      <c r="B989" s="18" t="s">
        <v>9</v>
      </c>
      <c r="C989" s="16" t="s">
        <v>902</v>
      </c>
      <c r="D989" s="17" t="s">
        <v>900</v>
      </c>
      <c r="E989" s="16" t="s">
        <v>835</v>
      </c>
      <c r="F989" s="50" t="s">
        <v>836</v>
      </c>
      <c r="G989" s="16" t="s">
        <v>837</v>
      </c>
      <c r="H989" s="50" t="s">
        <v>838</v>
      </c>
      <c r="XEW989" s="15"/>
      <c r="XEX989" s="15"/>
      <c r="XEY989" s="15"/>
      <c r="XEZ989" s="15"/>
      <c r="XFA989" s="15"/>
      <c r="XFB989" s="15"/>
      <c r="XFC989" s="15"/>
      <c r="XFD989" s="15"/>
    </row>
    <row r="990" s="1" customFormat="1" ht="22.5" spans="1:16384">
      <c r="A990" s="11">
        <v>988</v>
      </c>
      <c r="B990" s="18" t="s">
        <v>9</v>
      </c>
      <c r="C990" s="16" t="s">
        <v>903</v>
      </c>
      <c r="D990" s="17" t="s">
        <v>900</v>
      </c>
      <c r="E990" s="16" t="s">
        <v>835</v>
      </c>
      <c r="F990" s="50" t="s">
        <v>836</v>
      </c>
      <c r="G990" s="16" t="s">
        <v>837</v>
      </c>
      <c r="H990" s="50" t="s">
        <v>838</v>
      </c>
      <c r="XEW990" s="15"/>
      <c r="XEX990" s="15"/>
      <c r="XEY990" s="15"/>
      <c r="XEZ990" s="15"/>
      <c r="XFA990" s="15"/>
      <c r="XFB990" s="15"/>
      <c r="XFC990" s="15"/>
      <c r="XFD990" s="15"/>
    </row>
    <row r="991" s="1" customFormat="1" ht="22.5" spans="1:16384">
      <c r="A991" s="11">
        <v>989</v>
      </c>
      <c r="B991" s="18" t="s">
        <v>9</v>
      </c>
      <c r="C991" s="16" t="s">
        <v>904</v>
      </c>
      <c r="D991" s="17" t="s">
        <v>900</v>
      </c>
      <c r="E991" s="16" t="s">
        <v>835</v>
      </c>
      <c r="F991" s="50" t="s">
        <v>836</v>
      </c>
      <c r="G991" s="16" t="s">
        <v>837</v>
      </c>
      <c r="H991" s="50" t="s">
        <v>838</v>
      </c>
      <c r="XEW991" s="15"/>
      <c r="XEX991" s="15"/>
      <c r="XEY991" s="15"/>
      <c r="XEZ991" s="15"/>
      <c r="XFA991" s="15"/>
      <c r="XFB991" s="15"/>
      <c r="XFC991" s="15"/>
      <c r="XFD991" s="15"/>
    </row>
    <row r="992" s="1" customFormat="1" ht="22.5" spans="1:16384">
      <c r="A992" s="11">
        <v>990</v>
      </c>
      <c r="B992" s="18" t="s">
        <v>9</v>
      </c>
      <c r="C992" s="16" t="s">
        <v>905</v>
      </c>
      <c r="D992" s="17" t="s">
        <v>900</v>
      </c>
      <c r="E992" s="16" t="s">
        <v>835</v>
      </c>
      <c r="F992" s="50" t="s">
        <v>836</v>
      </c>
      <c r="G992" s="16" t="s">
        <v>837</v>
      </c>
      <c r="H992" s="50" t="s">
        <v>838</v>
      </c>
      <c r="XEW992" s="15"/>
      <c r="XEX992" s="15"/>
      <c r="XEY992" s="15"/>
      <c r="XEZ992" s="15"/>
      <c r="XFA992" s="15"/>
      <c r="XFB992" s="15"/>
      <c r="XFC992" s="15"/>
      <c r="XFD992" s="15"/>
    </row>
    <row r="993" s="1" customFormat="1" ht="22.5" spans="1:16384">
      <c r="A993" s="11">
        <v>991</v>
      </c>
      <c r="B993" s="18" t="s">
        <v>9</v>
      </c>
      <c r="C993" s="16" t="s">
        <v>906</v>
      </c>
      <c r="D993" s="17" t="s">
        <v>900</v>
      </c>
      <c r="E993" s="16" t="s">
        <v>835</v>
      </c>
      <c r="F993" s="50" t="s">
        <v>836</v>
      </c>
      <c r="G993" s="16" t="s">
        <v>837</v>
      </c>
      <c r="H993" s="50" t="s">
        <v>838</v>
      </c>
      <c r="XEW993" s="15"/>
      <c r="XEX993" s="15"/>
      <c r="XEY993" s="15"/>
      <c r="XEZ993" s="15"/>
      <c r="XFA993" s="15"/>
      <c r="XFB993" s="15"/>
      <c r="XFC993" s="15"/>
      <c r="XFD993" s="15"/>
    </row>
    <row r="994" s="1" customFormat="1" ht="22.5" spans="1:16384">
      <c r="A994" s="11">
        <v>992</v>
      </c>
      <c r="B994" s="18" t="s">
        <v>9</v>
      </c>
      <c r="C994" s="19" t="s">
        <v>907</v>
      </c>
      <c r="D994" s="17" t="s">
        <v>908</v>
      </c>
      <c r="E994" s="20" t="s">
        <v>909</v>
      </c>
      <c r="F994" s="16" t="s">
        <v>910</v>
      </c>
      <c r="G994" s="16" t="s">
        <v>911</v>
      </c>
      <c r="H994" s="16" t="s">
        <v>912</v>
      </c>
      <c r="XEW994" s="15"/>
      <c r="XEX994" s="15"/>
      <c r="XEY994" s="15"/>
      <c r="XEZ994" s="15"/>
      <c r="XFA994" s="15"/>
      <c r="XFB994" s="15"/>
      <c r="XFC994" s="15"/>
      <c r="XFD994" s="15"/>
    </row>
    <row r="995" s="1" customFormat="1" ht="22.5" spans="1:16384">
      <c r="A995" s="11">
        <v>993</v>
      </c>
      <c r="B995" s="18" t="s">
        <v>9</v>
      </c>
      <c r="C995" s="19" t="s">
        <v>907</v>
      </c>
      <c r="D995" s="20" t="s">
        <v>183</v>
      </c>
      <c r="E995" s="20" t="s">
        <v>909</v>
      </c>
      <c r="F995" s="16" t="s">
        <v>910</v>
      </c>
      <c r="G995" s="16" t="s">
        <v>911</v>
      </c>
      <c r="H995" s="16" t="s">
        <v>912</v>
      </c>
      <c r="XEW995" s="15"/>
      <c r="XEX995" s="15"/>
      <c r="XEY995" s="15"/>
      <c r="XEZ995" s="15"/>
      <c r="XFA995" s="15"/>
      <c r="XFB995" s="15"/>
      <c r="XFC995" s="15"/>
      <c r="XFD995" s="15"/>
    </row>
    <row r="996" s="1" customFormat="1" ht="22.5" spans="1:16384">
      <c r="A996" s="11">
        <v>994</v>
      </c>
      <c r="B996" s="18" t="s">
        <v>9</v>
      </c>
      <c r="C996" s="19" t="s">
        <v>913</v>
      </c>
      <c r="D996" s="20" t="s">
        <v>908</v>
      </c>
      <c r="E996" s="20" t="s">
        <v>909</v>
      </c>
      <c r="F996" s="16" t="s">
        <v>910</v>
      </c>
      <c r="G996" s="16" t="s">
        <v>911</v>
      </c>
      <c r="H996" s="16" t="s">
        <v>912</v>
      </c>
      <c r="XEW996" s="15"/>
      <c r="XEX996" s="15"/>
      <c r="XEY996" s="15"/>
      <c r="XEZ996" s="15"/>
      <c r="XFA996" s="15"/>
      <c r="XFB996" s="15"/>
      <c r="XFC996" s="15"/>
      <c r="XFD996" s="15"/>
    </row>
    <row r="997" s="1" customFormat="1" ht="22.5" spans="1:16384">
      <c r="A997" s="11">
        <v>995</v>
      </c>
      <c r="B997" s="18" t="s">
        <v>9</v>
      </c>
      <c r="C997" s="19" t="s">
        <v>913</v>
      </c>
      <c r="D997" s="20" t="s">
        <v>183</v>
      </c>
      <c r="E997" s="20" t="s">
        <v>909</v>
      </c>
      <c r="F997" s="16" t="s">
        <v>910</v>
      </c>
      <c r="G997" s="16" t="s">
        <v>911</v>
      </c>
      <c r="H997" s="16" t="s">
        <v>912</v>
      </c>
      <c r="XEW997" s="15"/>
      <c r="XEX997" s="15"/>
      <c r="XEY997" s="15"/>
      <c r="XEZ997" s="15"/>
      <c r="XFA997" s="15"/>
      <c r="XFB997" s="15"/>
      <c r="XFC997" s="15"/>
      <c r="XFD997" s="15"/>
    </row>
    <row r="998" s="1" customFormat="1" ht="22.5" spans="1:16384">
      <c r="A998" s="11">
        <v>996</v>
      </c>
      <c r="B998" s="18" t="s">
        <v>9</v>
      </c>
      <c r="C998" s="19" t="s">
        <v>914</v>
      </c>
      <c r="D998" s="20" t="s">
        <v>908</v>
      </c>
      <c r="E998" s="20" t="s">
        <v>909</v>
      </c>
      <c r="F998" s="16" t="s">
        <v>910</v>
      </c>
      <c r="G998" s="16" t="s">
        <v>911</v>
      </c>
      <c r="H998" s="16" t="s">
        <v>912</v>
      </c>
      <c r="XEW998" s="15"/>
      <c r="XEX998" s="15"/>
      <c r="XEY998" s="15"/>
      <c r="XEZ998" s="15"/>
      <c r="XFA998" s="15"/>
      <c r="XFB998" s="15"/>
      <c r="XFC998" s="15"/>
      <c r="XFD998" s="15"/>
    </row>
    <row r="999" s="1" customFormat="1" ht="22.5" spans="1:16384">
      <c r="A999" s="11">
        <v>997</v>
      </c>
      <c r="B999" s="18" t="s">
        <v>9</v>
      </c>
      <c r="C999" s="19" t="s">
        <v>915</v>
      </c>
      <c r="D999" s="20" t="s">
        <v>908</v>
      </c>
      <c r="E999" s="20" t="s">
        <v>909</v>
      </c>
      <c r="F999" s="16" t="s">
        <v>910</v>
      </c>
      <c r="G999" s="16" t="s">
        <v>911</v>
      </c>
      <c r="H999" s="16" t="s">
        <v>912</v>
      </c>
      <c r="XEW999" s="15"/>
      <c r="XEX999" s="15"/>
      <c r="XEY999" s="15"/>
      <c r="XEZ999" s="15"/>
      <c r="XFA999" s="15"/>
      <c r="XFB999" s="15"/>
      <c r="XFC999" s="15"/>
      <c r="XFD999" s="15"/>
    </row>
    <row r="1000" s="1" customFormat="1" ht="22.5" spans="1:16384">
      <c r="A1000" s="11">
        <v>998</v>
      </c>
      <c r="B1000" s="18" t="s">
        <v>9</v>
      </c>
      <c r="C1000" s="19" t="s">
        <v>915</v>
      </c>
      <c r="D1000" s="20" t="s">
        <v>183</v>
      </c>
      <c r="E1000" s="20" t="s">
        <v>909</v>
      </c>
      <c r="F1000" s="16" t="s">
        <v>910</v>
      </c>
      <c r="G1000" s="16" t="s">
        <v>911</v>
      </c>
      <c r="H1000" s="16" t="s">
        <v>912</v>
      </c>
      <c r="XEW1000" s="15"/>
      <c r="XEX1000" s="15"/>
      <c r="XEY1000" s="15"/>
      <c r="XEZ1000" s="15"/>
      <c r="XFA1000" s="15"/>
      <c r="XFB1000" s="15"/>
      <c r="XFC1000" s="15"/>
      <c r="XFD1000" s="15"/>
    </row>
    <row r="1001" s="1" customFormat="1" ht="22.5" spans="1:16384">
      <c r="A1001" s="11">
        <v>999</v>
      </c>
      <c r="B1001" s="18" t="s">
        <v>9</v>
      </c>
      <c r="C1001" s="19" t="s">
        <v>916</v>
      </c>
      <c r="D1001" s="20" t="s">
        <v>908</v>
      </c>
      <c r="E1001" s="20" t="s">
        <v>909</v>
      </c>
      <c r="F1001" s="16" t="s">
        <v>910</v>
      </c>
      <c r="G1001" s="16" t="s">
        <v>911</v>
      </c>
      <c r="H1001" s="16" t="s">
        <v>912</v>
      </c>
      <c r="XEW1001" s="15"/>
      <c r="XEX1001" s="15"/>
      <c r="XEY1001" s="15"/>
      <c r="XEZ1001" s="15"/>
      <c r="XFA1001" s="15"/>
      <c r="XFB1001" s="15"/>
      <c r="XFC1001" s="15"/>
      <c r="XFD1001" s="15"/>
    </row>
    <row r="1002" s="1" customFormat="1" ht="22.5" spans="1:16384">
      <c r="A1002" s="11">
        <v>1000</v>
      </c>
      <c r="B1002" s="18" t="s">
        <v>9</v>
      </c>
      <c r="C1002" s="19" t="s">
        <v>916</v>
      </c>
      <c r="D1002" s="20" t="s">
        <v>183</v>
      </c>
      <c r="E1002" s="20" t="s">
        <v>909</v>
      </c>
      <c r="F1002" s="16" t="s">
        <v>910</v>
      </c>
      <c r="G1002" s="16" t="s">
        <v>911</v>
      </c>
      <c r="H1002" s="16" t="s">
        <v>912</v>
      </c>
      <c r="XEW1002" s="15"/>
      <c r="XEX1002" s="15"/>
      <c r="XEY1002" s="15"/>
      <c r="XEZ1002" s="15"/>
      <c r="XFA1002" s="15"/>
      <c r="XFB1002" s="15"/>
      <c r="XFC1002" s="15"/>
      <c r="XFD1002" s="15"/>
    </row>
    <row r="1003" s="1" customFormat="1" ht="22.5" spans="1:16384">
      <c r="A1003" s="11">
        <v>1001</v>
      </c>
      <c r="B1003" s="18" t="s">
        <v>9</v>
      </c>
      <c r="C1003" s="19" t="s">
        <v>917</v>
      </c>
      <c r="D1003" s="20" t="s">
        <v>918</v>
      </c>
      <c r="E1003" s="20" t="s">
        <v>909</v>
      </c>
      <c r="F1003" s="16" t="s">
        <v>910</v>
      </c>
      <c r="G1003" s="16" t="s">
        <v>911</v>
      </c>
      <c r="H1003" s="16" t="s">
        <v>912</v>
      </c>
      <c r="XEW1003" s="15"/>
      <c r="XEX1003" s="15"/>
      <c r="XEY1003" s="15"/>
      <c r="XEZ1003" s="15"/>
      <c r="XFA1003" s="15"/>
      <c r="XFB1003" s="15"/>
      <c r="XFC1003" s="15"/>
      <c r="XFD1003" s="15"/>
    </row>
    <row r="1004" s="1" customFormat="1" ht="22.5" spans="1:16384">
      <c r="A1004" s="11">
        <v>1002</v>
      </c>
      <c r="B1004" s="18" t="s">
        <v>9</v>
      </c>
      <c r="C1004" s="19" t="s">
        <v>917</v>
      </c>
      <c r="D1004" s="20" t="s">
        <v>919</v>
      </c>
      <c r="E1004" s="20" t="s">
        <v>909</v>
      </c>
      <c r="F1004" s="16" t="s">
        <v>910</v>
      </c>
      <c r="G1004" s="16" t="s">
        <v>911</v>
      </c>
      <c r="H1004" s="16" t="s">
        <v>912</v>
      </c>
      <c r="XEW1004" s="15"/>
      <c r="XEX1004" s="15"/>
      <c r="XEY1004" s="15"/>
      <c r="XEZ1004" s="15"/>
      <c r="XFA1004" s="15"/>
      <c r="XFB1004" s="15"/>
      <c r="XFC1004" s="15"/>
      <c r="XFD1004" s="15"/>
    </row>
    <row r="1005" s="1" customFormat="1" ht="22.5" spans="1:16384">
      <c r="A1005" s="11">
        <v>1003</v>
      </c>
      <c r="B1005" s="18" t="s">
        <v>9</v>
      </c>
      <c r="C1005" s="19" t="s">
        <v>917</v>
      </c>
      <c r="D1005" s="20" t="s">
        <v>182</v>
      </c>
      <c r="E1005" s="20" t="s">
        <v>909</v>
      </c>
      <c r="F1005" s="16" t="s">
        <v>910</v>
      </c>
      <c r="G1005" s="16" t="s">
        <v>911</v>
      </c>
      <c r="H1005" s="16" t="s">
        <v>912</v>
      </c>
      <c r="XEW1005" s="15"/>
      <c r="XEX1005" s="15"/>
      <c r="XEY1005" s="15"/>
      <c r="XEZ1005" s="15"/>
      <c r="XFA1005" s="15"/>
      <c r="XFB1005" s="15"/>
      <c r="XFC1005" s="15"/>
      <c r="XFD1005" s="15"/>
    </row>
    <row r="1006" s="1" customFormat="1" ht="22.5" spans="1:16384">
      <c r="A1006" s="11">
        <v>1004</v>
      </c>
      <c r="B1006" s="18" t="s">
        <v>9</v>
      </c>
      <c r="C1006" s="19" t="s">
        <v>917</v>
      </c>
      <c r="D1006" s="20" t="s">
        <v>42</v>
      </c>
      <c r="E1006" s="20" t="s">
        <v>909</v>
      </c>
      <c r="F1006" s="16" t="s">
        <v>910</v>
      </c>
      <c r="G1006" s="16" t="s">
        <v>911</v>
      </c>
      <c r="H1006" s="16" t="s">
        <v>912</v>
      </c>
      <c r="XEW1006" s="15"/>
      <c r="XEX1006" s="15"/>
      <c r="XEY1006" s="15"/>
      <c r="XEZ1006" s="15"/>
      <c r="XFA1006" s="15"/>
      <c r="XFB1006" s="15"/>
      <c r="XFC1006" s="15"/>
      <c r="XFD1006" s="15"/>
    </row>
    <row r="1007" s="1" customFormat="1" ht="22.5" spans="1:16384">
      <c r="A1007" s="11">
        <v>1005</v>
      </c>
      <c r="B1007" s="18" t="s">
        <v>9</v>
      </c>
      <c r="C1007" s="19" t="s">
        <v>920</v>
      </c>
      <c r="D1007" s="20" t="s">
        <v>908</v>
      </c>
      <c r="E1007" s="20" t="s">
        <v>909</v>
      </c>
      <c r="F1007" s="16" t="s">
        <v>910</v>
      </c>
      <c r="G1007" s="16" t="s">
        <v>911</v>
      </c>
      <c r="H1007" s="16" t="s">
        <v>912</v>
      </c>
      <c r="XEW1007" s="15"/>
      <c r="XEX1007" s="15"/>
      <c r="XEY1007" s="15"/>
      <c r="XEZ1007" s="15"/>
      <c r="XFA1007" s="15"/>
      <c r="XFB1007" s="15"/>
      <c r="XFC1007" s="15"/>
      <c r="XFD1007" s="15"/>
    </row>
    <row r="1008" s="1" customFormat="1" ht="22.5" spans="1:16384">
      <c r="A1008" s="11">
        <v>1006</v>
      </c>
      <c r="B1008" s="18" t="s">
        <v>9</v>
      </c>
      <c r="C1008" s="19" t="s">
        <v>921</v>
      </c>
      <c r="D1008" s="20" t="s">
        <v>908</v>
      </c>
      <c r="E1008" s="20" t="s">
        <v>909</v>
      </c>
      <c r="F1008" s="16" t="s">
        <v>910</v>
      </c>
      <c r="G1008" s="16" t="s">
        <v>911</v>
      </c>
      <c r="H1008" s="16" t="s">
        <v>912</v>
      </c>
      <c r="XEW1008" s="15"/>
      <c r="XEX1008" s="15"/>
      <c r="XEY1008" s="15"/>
      <c r="XEZ1008" s="15"/>
      <c r="XFA1008" s="15"/>
      <c r="XFB1008" s="15"/>
      <c r="XFC1008" s="15"/>
      <c r="XFD1008" s="15"/>
    </row>
    <row r="1009" s="1" customFormat="1" ht="22.5" spans="1:16384">
      <c r="A1009" s="11">
        <v>1007</v>
      </c>
      <c r="B1009" s="18" t="s">
        <v>9</v>
      </c>
      <c r="C1009" s="19" t="s">
        <v>921</v>
      </c>
      <c r="D1009" s="20" t="s">
        <v>183</v>
      </c>
      <c r="E1009" s="20" t="s">
        <v>909</v>
      </c>
      <c r="F1009" s="16" t="s">
        <v>910</v>
      </c>
      <c r="G1009" s="16" t="s">
        <v>911</v>
      </c>
      <c r="H1009" s="16" t="s">
        <v>912</v>
      </c>
      <c r="XEW1009" s="15"/>
      <c r="XEX1009" s="15"/>
      <c r="XEY1009" s="15"/>
      <c r="XEZ1009" s="15"/>
      <c r="XFA1009" s="15"/>
      <c r="XFB1009" s="15"/>
      <c r="XFC1009" s="15"/>
      <c r="XFD1009" s="15"/>
    </row>
    <row r="1010" s="1" customFormat="1" ht="22.5" spans="1:16384">
      <c r="A1010" s="11">
        <v>1008</v>
      </c>
      <c r="B1010" s="18" t="s">
        <v>9</v>
      </c>
      <c r="C1010" s="19" t="s">
        <v>922</v>
      </c>
      <c r="D1010" s="20" t="s">
        <v>918</v>
      </c>
      <c r="E1010" s="20" t="s">
        <v>909</v>
      </c>
      <c r="F1010" s="16" t="s">
        <v>910</v>
      </c>
      <c r="G1010" s="16" t="s">
        <v>911</v>
      </c>
      <c r="H1010" s="16" t="s">
        <v>912</v>
      </c>
      <c r="XEW1010" s="15"/>
      <c r="XEX1010" s="15"/>
      <c r="XEY1010" s="15"/>
      <c r="XEZ1010" s="15"/>
      <c r="XFA1010" s="15"/>
      <c r="XFB1010" s="15"/>
      <c r="XFC1010" s="15"/>
      <c r="XFD1010" s="15"/>
    </row>
    <row r="1011" s="1" customFormat="1" ht="22.5" spans="1:16384">
      <c r="A1011" s="11">
        <v>1009</v>
      </c>
      <c r="B1011" s="18" t="s">
        <v>9</v>
      </c>
      <c r="C1011" s="19" t="s">
        <v>922</v>
      </c>
      <c r="D1011" s="20" t="s">
        <v>919</v>
      </c>
      <c r="E1011" s="20" t="s">
        <v>909</v>
      </c>
      <c r="F1011" s="16" t="s">
        <v>910</v>
      </c>
      <c r="G1011" s="16" t="s">
        <v>911</v>
      </c>
      <c r="H1011" s="16" t="s">
        <v>912</v>
      </c>
      <c r="XEW1011" s="15"/>
      <c r="XEX1011" s="15"/>
      <c r="XEY1011" s="15"/>
      <c r="XEZ1011" s="15"/>
      <c r="XFA1011" s="15"/>
      <c r="XFB1011" s="15"/>
      <c r="XFC1011" s="15"/>
      <c r="XFD1011" s="15"/>
    </row>
    <row r="1012" s="1" customFormat="1" ht="22.5" spans="1:16384">
      <c r="A1012" s="11">
        <v>1010</v>
      </c>
      <c r="B1012" s="18" t="s">
        <v>9</v>
      </c>
      <c r="C1012" s="19" t="s">
        <v>922</v>
      </c>
      <c r="D1012" s="20" t="s">
        <v>182</v>
      </c>
      <c r="E1012" s="20" t="s">
        <v>909</v>
      </c>
      <c r="F1012" s="16" t="s">
        <v>910</v>
      </c>
      <c r="G1012" s="16" t="s">
        <v>911</v>
      </c>
      <c r="H1012" s="16" t="s">
        <v>912</v>
      </c>
      <c r="XEW1012" s="15"/>
      <c r="XEX1012" s="15"/>
      <c r="XEY1012" s="15"/>
      <c r="XEZ1012" s="15"/>
      <c r="XFA1012" s="15"/>
      <c r="XFB1012" s="15"/>
      <c r="XFC1012" s="15"/>
      <c r="XFD1012" s="15"/>
    </row>
    <row r="1013" s="1" customFormat="1" ht="22.5" spans="1:16384">
      <c r="A1013" s="11">
        <v>1011</v>
      </c>
      <c r="B1013" s="18" t="s">
        <v>9</v>
      </c>
      <c r="C1013" s="19" t="s">
        <v>922</v>
      </c>
      <c r="D1013" s="20" t="s">
        <v>42</v>
      </c>
      <c r="E1013" s="20" t="s">
        <v>909</v>
      </c>
      <c r="F1013" s="16" t="s">
        <v>910</v>
      </c>
      <c r="G1013" s="16" t="s">
        <v>911</v>
      </c>
      <c r="H1013" s="16" t="s">
        <v>912</v>
      </c>
      <c r="XEW1013" s="15"/>
      <c r="XEX1013" s="15"/>
      <c r="XEY1013" s="15"/>
      <c r="XEZ1013" s="15"/>
      <c r="XFA1013" s="15"/>
      <c r="XFB1013" s="15"/>
      <c r="XFC1013" s="15"/>
      <c r="XFD1013" s="15"/>
    </row>
    <row r="1014" s="1" customFormat="1" ht="22.5" spans="1:16384">
      <c r="A1014" s="11">
        <v>1012</v>
      </c>
      <c r="B1014" s="18" t="s">
        <v>9</v>
      </c>
      <c r="C1014" s="19" t="s">
        <v>923</v>
      </c>
      <c r="D1014" s="20" t="s">
        <v>918</v>
      </c>
      <c r="E1014" s="20" t="s">
        <v>909</v>
      </c>
      <c r="F1014" s="16" t="s">
        <v>910</v>
      </c>
      <c r="G1014" s="16" t="s">
        <v>911</v>
      </c>
      <c r="H1014" s="16" t="s">
        <v>912</v>
      </c>
      <c r="XEW1014" s="15"/>
      <c r="XEX1014" s="15"/>
      <c r="XEY1014" s="15"/>
      <c r="XEZ1014" s="15"/>
      <c r="XFA1014" s="15"/>
      <c r="XFB1014" s="15"/>
      <c r="XFC1014" s="15"/>
      <c r="XFD1014" s="15"/>
    </row>
    <row r="1015" s="1" customFormat="1" ht="22.5" spans="1:16384">
      <c r="A1015" s="11">
        <v>1013</v>
      </c>
      <c r="B1015" s="18" t="s">
        <v>9</v>
      </c>
      <c r="C1015" s="19" t="s">
        <v>923</v>
      </c>
      <c r="D1015" s="20" t="s">
        <v>908</v>
      </c>
      <c r="E1015" s="20" t="s">
        <v>909</v>
      </c>
      <c r="F1015" s="16" t="s">
        <v>910</v>
      </c>
      <c r="G1015" s="16" t="s">
        <v>911</v>
      </c>
      <c r="H1015" s="16" t="s">
        <v>912</v>
      </c>
      <c r="XEW1015" s="15"/>
      <c r="XEX1015" s="15"/>
      <c r="XEY1015" s="15"/>
      <c r="XEZ1015" s="15"/>
      <c r="XFA1015" s="15"/>
      <c r="XFB1015" s="15"/>
      <c r="XFC1015" s="15"/>
      <c r="XFD1015" s="15"/>
    </row>
    <row r="1016" s="1" customFormat="1" ht="22.5" spans="1:16384">
      <c r="A1016" s="11">
        <v>1014</v>
      </c>
      <c r="B1016" s="18" t="s">
        <v>9</v>
      </c>
      <c r="C1016" s="19" t="s">
        <v>923</v>
      </c>
      <c r="D1016" s="20" t="s">
        <v>523</v>
      </c>
      <c r="E1016" s="20" t="s">
        <v>909</v>
      </c>
      <c r="F1016" s="16" t="s">
        <v>910</v>
      </c>
      <c r="G1016" s="16" t="s">
        <v>911</v>
      </c>
      <c r="H1016" s="16" t="s">
        <v>912</v>
      </c>
      <c r="XEW1016" s="15"/>
      <c r="XEX1016" s="15"/>
      <c r="XEY1016" s="15"/>
      <c r="XEZ1016" s="15"/>
      <c r="XFA1016" s="15"/>
      <c r="XFB1016" s="15"/>
      <c r="XFC1016" s="15"/>
      <c r="XFD1016" s="15"/>
    </row>
    <row r="1017" s="1" customFormat="1" ht="22.5" spans="1:16384">
      <c r="A1017" s="11">
        <v>1015</v>
      </c>
      <c r="B1017" s="18" t="s">
        <v>9</v>
      </c>
      <c r="C1017" s="19" t="s">
        <v>923</v>
      </c>
      <c r="D1017" s="20" t="s">
        <v>42</v>
      </c>
      <c r="E1017" s="20" t="s">
        <v>909</v>
      </c>
      <c r="F1017" s="16" t="s">
        <v>910</v>
      </c>
      <c r="G1017" s="16" t="s">
        <v>911</v>
      </c>
      <c r="H1017" s="16" t="s">
        <v>912</v>
      </c>
      <c r="XEW1017" s="15"/>
      <c r="XEX1017" s="15"/>
      <c r="XEY1017" s="15"/>
      <c r="XEZ1017" s="15"/>
      <c r="XFA1017" s="15"/>
      <c r="XFB1017" s="15"/>
      <c r="XFC1017" s="15"/>
      <c r="XFD1017" s="15"/>
    </row>
    <row r="1018" s="1" customFormat="1" ht="22.5" spans="1:16384">
      <c r="A1018" s="11">
        <v>1016</v>
      </c>
      <c r="B1018" s="18" t="s">
        <v>9</v>
      </c>
      <c r="C1018" s="19" t="s">
        <v>924</v>
      </c>
      <c r="D1018" s="20" t="s">
        <v>918</v>
      </c>
      <c r="E1018" s="20" t="s">
        <v>909</v>
      </c>
      <c r="F1018" s="16" t="s">
        <v>910</v>
      </c>
      <c r="G1018" s="16" t="s">
        <v>911</v>
      </c>
      <c r="H1018" s="16" t="s">
        <v>912</v>
      </c>
      <c r="XEW1018" s="15"/>
      <c r="XEX1018" s="15"/>
      <c r="XEY1018" s="15"/>
      <c r="XEZ1018" s="15"/>
      <c r="XFA1018" s="15"/>
      <c r="XFB1018" s="15"/>
      <c r="XFC1018" s="15"/>
      <c r="XFD1018" s="15"/>
    </row>
    <row r="1019" s="1" customFormat="1" ht="22.5" spans="1:16384">
      <c r="A1019" s="11">
        <v>1017</v>
      </c>
      <c r="B1019" s="18" t="s">
        <v>9</v>
      </c>
      <c r="C1019" s="19" t="s">
        <v>924</v>
      </c>
      <c r="D1019" s="20" t="s">
        <v>919</v>
      </c>
      <c r="E1019" s="20" t="s">
        <v>909</v>
      </c>
      <c r="F1019" s="16" t="s">
        <v>910</v>
      </c>
      <c r="G1019" s="16" t="s">
        <v>911</v>
      </c>
      <c r="H1019" s="16" t="s">
        <v>912</v>
      </c>
      <c r="XEW1019" s="15"/>
      <c r="XEX1019" s="15"/>
      <c r="XEY1019" s="15"/>
      <c r="XEZ1019" s="15"/>
      <c r="XFA1019" s="15"/>
      <c r="XFB1019" s="15"/>
      <c r="XFC1019" s="15"/>
      <c r="XFD1019" s="15"/>
    </row>
    <row r="1020" s="1" customFormat="1" ht="22.5" spans="1:16384">
      <c r="A1020" s="11">
        <v>1018</v>
      </c>
      <c r="B1020" s="18" t="s">
        <v>9</v>
      </c>
      <c r="C1020" s="19" t="s">
        <v>924</v>
      </c>
      <c r="D1020" s="20" t="s">
        <v>182</v>
      </c>
      <c r="E1020" s="20" t="s">
        <v>909</v>
      </c>
      <c r="F1020" s="16" t="s">
        <v>910</v>
      </c>
      <c r="G1020" s="16" t="s">
        <v>911</v>
      </c>
      <c r="H1020" s="16" t="s">
        <v>912</v>
      </c>
      <c r="XEW1020" s="15"/>
      <c r="XEX1020" s="15"/>
      <c r="XEY1020" s="15"/>
      <c r="XEZ1020" s="15"/>
      <c r="XFA1020" s="15"/>
      <c r="XFB1020" s="15"/>
      <c r="XFC1020" s="15"/>
      <c r="XFD1020" s="15"/>
    </row>
    <row r="1021" s="1" customFormat="1" ht="22.5" spans="1:16384">
      <c r="A1021" s="11">
        <v>1019</v>
      </c>
      <c r="B1021" s="18" t="s">
        <v>9</v>
      </c>
      <c r="C1021" s="19" t="s">
        <v>924</v>
      </c>
      <c r="D1021" s="20" t="s">
        <v>42</v>
      </c>
      <c r="E1021" s="20" t="s">
        <v>909</v>
      </c>
      <c r="F1021" s="16" t="s">
        <v>910</v>
      </c>
      <c r="G1021" s="16" t="s">
        <v>911</v>
      </c>
      <c r="H1021" s="16" t="s">
        <v>912</v>
      </c>
      <c r="XEW1021" s="15"/>
      <c r="XEX1021" s="15"/>
      <c r="XEY1021" s="15"/>
      <c r="XEZ1021" s="15"/>
      <c r="XFA1021" s="15"/>
      <c r="XFB1021" s="15"/>
      <c r="XFC1021" s="15"/>
      <c r="XFD1021" s="15"/>
    </row>
    <row r="1022" s="1" customFormat="1" ht="22.5" spans="1:16384">
      <c r="A1022" s="11">
        <v>1020</v>
      </c>
      <c r="B1022" s="18" t="s">
        <v>9</v>
      </c>
      <c r="C1022" s="19" t="s">
        <v>925</v>
      </c>
      <c r="D1022" s="20" t="s">
        <v>918</v>
      </c>
      <c r="E1022" s="20" t="s">
        <v>909</v>
      </c>
      <c r="F1022" s="16" t="s">
        <v>910</v>
      </c>
      <c r="G1022" s="16" t="s">
        <v>911</v>
      </c>
      <c r="H1022" s="16" t="s">
        <v>912</v>
      </c>
      <c r="XEW1022" s="15"/>
      <c r="XEX1022" s="15"/>
      <c r="XEY1022" s="15"/>
      <c r="XEZ1022" s="15"/>
      <c r="XFA1022" s="15"/>
      <c r="XFB1022" s="15"/>
      <c r="XFC1022" s="15"/>
      <c r="XFD1022" s="15"/>
    </row>
    <row r="1023" s="1" customFormat="1" ht="22.5" spans="1:16384">
      <c r="A1023" s="11">
        <v>1021</v>
      </c>
      <c r="B1023" s="18" t="s">
        <v>9</v>
      </c>
      <c r="C1023" s="19" t="s">
        <v>925</v>
      </c>
      <c r="D1023" s="20" t="s">
        <v>919</v>
      </c>
      <c r="E1023" s="20" t="s">
        <v>909</v>
      </c>
      <c r="F1023" s="16" t="s">
        <v>910</v>
      </c>
      <c r="G1023" s="16" t="s">
        <v>911</v>
      </c>
      <c r="H1023" s="16" t="s">
        <v>912</v>
      </c>
      <c r="XEW1023" s="15"/>
      <c r="XEX1023" s="15"/>
      <c r="XEY1023" s="15"/>
      <c r="XEZ1023" s="15"/>
      <c r="XFA1023" s="15"/>
      <c r="XFB1023" s="15"/>
      <c r="XFC1023" s="15"/>
      <c r="XFD1023" s="15"/>
    </row>
    <row r="1024" s="1" customFormat="1" ht="22.5" spans="1:16384">
      <c r="A1024" s="11">
        <v>1022</v>
      </c>
      <c r="B1024" s="18" t="s">
        <v>9</v>
      </c>
      <c r="C1024" s="19" t="s">
        <v>925</v>
      </c>
      <c r="D1024" s="20" t="s">
        <v>182</v>
      </c>
      <c r="E1024" s="20" t="s">
        <v>909</v>
      </c>
      <c r="F1024" s="16" t="s">
        <v>910</v>
      </c>
      <c r="G1024" s="16" t="s">
        <v>911</v>
      </c>
      <c r="H1024" s="16" t="s">
        <v>912</v>
      </c>
      <c r="XEW1024" s="15"/>
      <c r="XEX1024" s="15"/>
      <c r="XEY1024" s="15"/>
      <c r="XEZ1024" s="15"/>
      <c r="XFA1024" s="15"/>
      <c r="XFB1024" s="15"/>
      <c r="XFC1024" s="15"/>
      <c r="XFD1024" s="15"/>
    </row>
    <row r="1025" s="1" customFormat="1" ht="22.5" spans="1:16384">
      <c r="A1025" s="11">
        <v>1023</v>
      </c>
      <c r="B1025" s="18" t="s">
        <v>9</v>
      </c>
      <c r="C1025" s="19" t="s">
        <v>925</v>
      </c>
      <c r="D1025" s="20" t="s">
        <v>42</v>
      </c>
      <c r="E1025" s="20" t="s">
        <v>909</v>
      </c>
      <c r="F1025" s="16" t="s">
        <v>910</v>
      </c>
      <c r="G1025" s="16" t="s">
        <v>911</v>
      </c>
      <c r="H1025" s="16" t="s">
        <v>912</v>
      </c>
      <c r="XEW1025" s="15"/>
      <c r="XEX1025" s="15"/>
      <c r="XEY1025" s="15"/>
      <c r="XEZ1025" s="15"/>
      <c r="XFA1025" s="15"/>
      <c r="XFB1025" s="15"/>
      <c r="XFC1025" s="15"/>
      <c r="XFD1025" s="15"/>
    </row>
    <row r="1026" s="1" customFormat="1" ht="22.5" spans="1:16384">
      <c r="A1026" s="11">
        <v>1024</v>
      </c>
      <c r="B1026" s="18" t="s">
        <v>9</v>
      </c>
      <c r="C1026" s="19" t="s">
        <v>926</v>
      </c>
      <c r="D1026" s="20" t="s">
        <v>908</v>
      </c>
      <c r="E1026" s="20" t="s">
        <v>909</v>
      </c>
      <c r="F1026" s="16" t="s">
        <v>910</v>
      </c>
      <c r="G1026" s="16" t="s">
        <v>911</v>
      </c>
      <c r="H1026" s="16" t="s">
        <v>912</v>
      </c>
      <c r="XEW1026" s="15"/>
      <c r="XEX1026" s="15"/>
      <c r="XEY1026" s="15"/>
      <c r="XEZ1026" s="15"/>
      <c r="XFA1026" s="15"/>
      <c r="XFB1026" s="15"/>
      <c r="XFC1026" s="15"/>
      <c r="XFD1026" s="15"/>
    </row>
    <row r="1027" s="1" customFormat="1" ht="22.5" spans="1:16384">
      <c r="A1027" s="11">
        <v>1025</v>
      </c>
      <c r="B1027" s="18" t="s">
        <v>9</v>
      </c>
      <c r="C1027" s="19" t="s">
        <v>926</v>
      </c>
      <c r="D1027" s="20" t="s">
        <v>183</v>
      </c>
      <c r="E1027" s="20" t="s">
        <v>909</v>
      </c>
      <c r="F1027" s="16" t="s">
        <v>910</v>
      </c>
      <c r="G1027" s="16" t="s">
        <v>911</v>
      </c>
      <c r="H1027" s="16" t="s">
        <v>912</v>
      </c>
      <c r="XEW1027" s="15"/>
      <c r="XEX1027" s="15"/>
      <c r="XEY1027" s="15"/>
      <c r="XEZ1027" s="15"/>
      <c r="XFA1027" s="15"/>
      <c r="XFB1027" s="15"/>
      <c r="XFC1027" s="15"/>
      <c r="XFD1027" s="15"/>
    </row>
    <row r="1028" s="1" customFormat="1" ht="22.5" spans="1:16384">
      <c r="A1028" s="11">
        <v>1026</v>
      </c>
      <c r="B1028" s="18" t="s">
        <v>9</v>
      </c>
      <c r="C1028" s="19" t="s">
        <v>927</v>
      </c>
      <c r="D1028" s="20" t="s">
        <v>908</v>
      </c>
      <c r="E1028" s="20" t="s">
        <v>909</v>
      </c>
      <c r="F1028" s="16" t="s">
        <v>910</v>
      </c>
      <c r="G1028" s="16" t="s">
        <v>911</v>
      </c>
      <c r="H1028" s="16" t="s">
        <v>912</v>
      </c>
      <c r="XEW1028" s="15"/>
      <c r="XEX1028" s="15"/>
      <c r="XEY1028" s="15"/>
      <c r="XEZ1028" s="15"/>
      <c r="XFA1028" s="15"/>
      <c r="XFB1028" s="15"/>
      <c r="XFC1028" s="15"/>
      <c r="XFD1028" s="15"/>
    </row>
    <row r="1029" s="1" customFormat="1" ht="22.5" spans="1:16384">
      <c r="A1029" s="11">
        <v>1027</v>
      </c>
      <c r="B1029" s="18" t="s">
        <v>9</v>
      </c>
      <c r="C1029" s="19" t="s">
        <v>927</v>
      </c>
      <c r="D1029" s="20" t="s">
        <v>523</v>
      </c>
      <c r="E1029" s="20" t="s">
        <v>909</v>
      </c>
      <c r="F1029" s="16" t="s">
        <v>910</v>
      </c>
      <c r="G1029" s="16" t="s">
        <v>911</v>
      </c>
      <c r="H1029" s="16" t="s">
        <v>912</v>
      </c>
      <c r="XEW1029" s="15"/>
      <c r="XEX1029" s="15"/>
      <c r="XEY1029" s="15"/>
      <c r="XEZ1029" s="15"/>
      <c r="XFA1029" s="15"/>
      <c r="XFB1029" s="15"/>
      <c r="XFC1029" s="15"/>
      <c r="XFD1029" s="15"/>
    </row>
    <row r="1030" s="1" customFormat="1" ht="22.5" spans="1:16384">
      <c r="A1030" s="11">
        <v>1028</v>
      </c>
      <c r="B1030" s="18" t="s">
        <v>9</v>
      </c>
      <c r="C1030" s="19" t="s">
        <v>927</v>
      </c>
      <c r="D1030" s="20" t="s">
        <v>42</v>
      </c>
      <c r="E1030" s="20" t="s">
        <v>909</v>
      </c>
      <c r="F1030" s="16" t="s">
        <v>910</v>
      </c>
      <c r="G1030" s="16" t="s">
        <v>911</v>
      </c>
      <c r="H1030" s="16" t="s">
        <v>912</v>
      </c>
      <c r="XEW1030" s="15"/>
      <c r="XEX1030" s="15"/>
      <c r="XEY1030" s="15"/>
      <c r="XEZ1030" s="15"/>
      <c r="XFA1030" s="15"/>
      <c r="XFB1030" s="15"/>
      <c r="XFC1030" s="15"/>
      <c r="XFD1030" s="15"/>
    </row>
    <row r="1031" s="1" customFormat="1" ht="22.5" spans="1:16384">
      <c r="A1031" s="11">
        <v>1029</v>
      </c>
      <c r="B1031" s="18" t="s">
        <v>9</v>
      </c>
      <c r="C1031" s="19" t="s">
        <v>928</v>
      </c>
      <c r="D1031" s="20" t="s">
        <v>908</v>
      </c>
      <c r="E1031" s="20" t="s">
        <v>909</v>
      </c>
      <c r="F1031" s="16" t="s">
        <v>910</v>
      </c>
      <c r="G1031" s="16" t="s">
        <v>911</v>
      </c>
      <c r="H1031" s="16" t="s">
        <v>912</v>
      </c>
      <c r="XEW1031" s="15"/>
      <c r="XEX1031" s="15"/>
      <c r="XEY1031" s="15"/>
      <c r="XEZ1031" s="15"/>
      <c r="XFA1031" s="15"/>
      <c r="XFB1031" s="15"/>
      <c r="XFC1031" s="15"/>
      <c r="XFD1031" s="15"/>
    </row>
    <row r="1032" s="1" customFormat="1" ht="22.5" spans="1:16384">
      <c r="A1032" s="11">
        <v>1030</v>
      </c>
      <c r="B1032" s="18" t="s">
        <v>9</v>
      </c>
      <c r="C1032" s="19" t="s">
        <v>928</v>
      </c>
      <c r="D1032" s="20" t="s">
        <v>183</v>
      </c>
      <c r="E1032" s="20" t="s">
        <v>909</v>
      </c>
      <c r="F1032" s="16" t="s">
        <v>910</v>
      </c>
      <c r="G1032" s="16" t="s">
        <v>911</v>
      </c>
      <c r="H1032" s="16" t="s">
        <v>912</v>
      </c>
      <c r="XEW1032" s="15"/>
      <c r="XEX1032" s="15"/>
      <c r="XEY1032" s="15"/>
      <c r="XEZ1032" s="15"/>
      <c r="XFA1032" s="15"/>
      <c r="XFB1032" s="15"/>
      <c r="XFC1032" s="15"/>
      <c r="XFD1032" s="15"/>
    </row>
    <row r="1033" s="1" customFormat="1" ht="22.5" spans="1:16384">
      <c r="A1033" s="11">
        <v>1031</v>
      </c>
      <c r="B1033" s="18" t="s">
        <v>9</v>
      </c>
      <c r="C1033" s="19" t="s">
        <v>929</v>
      </c>
      <c r="D1033" s="20" t="s">
        <v>908</v>
      </c>
      <c r="E1033" s="20" t="s">
        <v>909</v>
      </c>
      <c r="F1033" s="16" t="s">
        <v>910</v>
      </c>
      <c r="G1033" s="16" t="s">
        <v>911</v>
      </c>
      <c r="H1033" s="16" t="s">
        <v>912</v>
      </c>
      <c r="XEW1033" s="15"/>
      <c r="XEX1033" s="15"/>
      <c r="XEY1033" s="15"/>
      <c r="XEZ1033" s="15"/>
      <c r="XFA1033" s="15"/>
      <c r="XFB1033" s="15"/>
      <c r="XFC1033" s="15"/>
      <c r="XFD1033" s="15"/>
    </row>
    <row r="1034" s="1" customFormat="1" ht="22.5" spans="1:16384">
      <c r="A1034" s="11">
        <v>1032</v>
      </c>
      <c r="B1034" s="18" t="s">
        <v>9</v>
      </c>
      <c r="C1034" s="19" t="s">
        <v>929</v>
      </c>
      <c r="D1034" s="20" t="s">
        <v>183</v>
      </c>
      <c r="E1034" s="20" t="s">
        <v>909</v>
      </c>
      <c r="F1034" s="16" t="s">
        <v>910</v>
      </c>
      <c r="G1034" s="16" t="s">
        <v>911</v>
      </c>
      <c r="H1034" s="16" t="s">
        <v>912</v>
      </c>
      <c r="XEW1034" s="15"/>
      <c r="XEX1034" s="15"/>
      <c r="XEY1034" s="15"/>
      <c r="XEZ1034" s="15"/>
      <c r="XFA1034" s="15"/>
      <c r="XFB1034" s="15"/>
      <c r="XFC1034" s="15"/>
      <c r="XFD1034" s="15"/>
    </row>
    <row r="1035" s="1" customFormat="1" ht="22.5" spans="1:16384">
      <c r="A1035" s="11">
        <v>1033</v>
      </c>
      <c r="B1035" s="18" t="s">
        <v>9</v>
      </c>
      <c r="C1035" s="19" t="s">
        <v>930</v>
      </c>
      <c r="D1035" s="20" t="s">
        <v>908</v>
      </c>
      <c r="E1035" s="20" t="s">
        <v>909</v>
      </c>
      <c r="F1035" s="16" t="s">
        <v>910</v>
      </c>
      <c r="G1035" s="16" t="s">
        <v>911</v>
      </c>
      <c r="H1035" s="16" t="s">
        <v>912</v>
      </c>
      <c r="XEW1035" s="15"/>
      <c r="XEX1035" s="15"/>
      <c r="XEY1035" s="15"/>
      <c r="XEZ1035" s="15"/>
      <c r="XFA1035" s="15"/>
      <c r="XFB1035" s="15"/>
      <c r="XFC1035" s="15"/>
      <c r="XFD1035" s="15"/>
    </row>
    <row r="1036" s="1" customFormat="1" ht="22.5" spans="1:16384">
      <c r="A1036" s="11">
        <v>1034</v>
      </c>
      <c r="B1036" s="18" t="s">
        <v>9</v>
      </c>
      <c r="C1036" s="19" t="s">
        <v>930</v>
      </c>
      <c r="D1036" s="20" t="s">
        <v>183</v>
      </c>
      <c r="E1036" s="20" t="s">
        <v>909</v>
      </c>
      <c r="F1036" s="16" t="s">
        <v>910</v>
      </c>
      <c r="G1036" s="16" t="s">
        <v>911</v>
      </c>
      <c r="H1036" s="16" t="s">
        <v>912</v>
      </c>
      <c r="XEW1036" s="15"/>
      <c r="XEX1036" s="15"/>
      <c r="XEY1036" s="15"/>
      <c r="XEZ1036" s="15"/>
      <c r="XFA1036" s="15"/>
      <c r="XFB1036" s="15"/>
      <c r="XFC1036" s="15"/>
      <c r="XFD1036" s="15"/>
    </row>
    <row r="1037" s="1" customFormat="1" ht="22.5" spans="1:16384">
      <c r="A1037" s="11">
        <v>1035</v>
      </c>
      <c r="B1037" s="18" t="s">
        <v>9</v>
      </c>
      <c r="C1037" s="19" t="s">
        <v>931</v>
      </c>
      <c r="D1037" s="20" t="s">
        <v>908</v>
      </c>
      <c r="E1037" s="20" t="s">
        <v>909</v>
      </c>
      <c r="F1037" s="16" t="s">
        <v>910</v>
      </c>
      <c r="G1037" s="16" t="s">
        <v>911</v>
      </c>
      <c r="H1037" s="16" t="s">
        <v>912</v>
      </c>
      <c r="XEW1037" s="15"/>
      <c r="XEX1037" s="15"/>
      <c r="XEY1037" s="15"/>
      <c r="XEZ1037" s="15"/>
      <c r="XFA1037" s="15"/>
      <c r="XFB1037" s="15"/>
      <c r="XFC1037" s="15"/>
      <c r="XFD1037" s="15"/>
    </row>
    <row r="1038" s="1" customFormat="1" ht="22.5" spans="1:16384">
      <c r="A1038" s="11">
        <v>1036</v>
      </c>
      <c r="B1038" s="18" t="s">
        <v>9</v>
      </c>
      <c r="C1038" s="19" t="s">
        <v>932</v>
      </c>
      <c r="D1038" s="20" t="s">
        <v>908</v>
      </c>
      <c r="E1038" s="20" t="s">
        <v>909</v>
      </c>
      <c r="F1038" s="16" t="s">
        <v>910</v>
      </c>
      <c r="G1038" s="16" t="s">
        <v>911</v>
      </c>
      <c r="H1038" s="16" t="s">
        <v>912</v>
      </c>
      <c r="XEW1038" s="15"/>
      <c r="XEX1038" s="15"/>
      <c r="XEY1038" s="15"/>
      <c r="XEZ1038" s="15"/>
      <c r="XFA1038" s="15"/>
      <c r="XFB1038" s="15"/>
      <c r="XFC1038" s="15"/>
      <c r="XFD1038" s="15"/>
    </row>
    <row r="1039" s="1" customFormat="1" ht="22.5" spans="1:16384">
      <c r="A1039" s="11">
        <v>1037</v>
      </c>
      <c r="B1039" s="18" t="s">
        <v>9</v>
      </c>
      <c r="C1039" s="19" t="s">
        <v>932</v>
      </c>
      <c r="D1039" s="20" t="s">
        <v>183</v>
      </c>
      <c r="E1039" s="20" t="s">
        <v>909</v>
      </c>
      <c r="F1039" s="16" t="s">
        <v>910</v>
      </c>
      <c r="G1039" s="16" t="s">
        <v>911</v>
      </c>
      <c r="H1039" s="16" t="s">
        <v>912</v>
      </c>
      <c r="XEW1039" s="15"/>
      <c r="XEX1039" s="15"/>
      <c r="XEY1039" s="15"/>
      <c r="XEZ1039" s="15"/>
      <c r="XFA1039" s="15"/>
      <c r="XFB1039" s="15"/>
      <c r="XFC1039" s="15"/>
      <c r="XFD1039" s="15"/>
    </row>
    <row r="1040" s="1" customFormat="1" ht="22.5" spans="1:16384">
      <c r="A1040" s="11">
        <v>1038</v>
      </c>
      <c r="B1040" s="18" t="s">
        <v>9</v>
      </c>
      <c r="C1040" s="19" t="s">
        <v>933</v>
      </c>
      <c r="D1040" s="20" t="s">
        <v>908</v>
      </c>
      <c r="E1040" s="20" t="s">
        <v>909</v>
      </c>
      <c r="F1040" s="16" t="s">
        <v>910</v>
      </c>
      <c r="G1040" s="16" t="s">
        <v>911</v>
      </c>
      <c r="H1040" s="16" t="s">
        <v>912</v>
      </c>
      <c r="XEW1040" s="15"/>
      <c r="XEX1040" s="15"/>
      <c r="XEY1040" s="15"/>
      <c r="XEZ1040" s="15"/>
      <c r="XFA1040" s="15"/>
      <c r="XFB1040" s="15"/>
      <c r="XFC1040" s="15"/>
      <c r="XFD1040" s="15"/>
    </row>
    <row r="1041" s="1" customFormat="1" ht="22.5" spans="1:16384">
      <c r="A1041" s="11">
        <v>1039</v>
      </c>
      <c r="B1041" s="18" t="s">
        <v>9</v>
      </c>
      <c r="C1041" s="19" t="s">
        <v>933</v>
      </c>
      <c r="D1041" s="20" t="s">
        <v>183</v>
      </c>
      <c r="E1041" s="20" t="s">
        <v>909</v>
      </c>
      <c r="F1041" s="16" t="s">
        <v>910</v>
      </c>
      <c r="G1041" s="16" t="s">
        <v>911</v>
      </c>
      <c r="H1041" s="16" t="s">
        <v>912</v>
      </c>
      <c r="XEW1041" s="15"/>
      <c r="XEX1041" s="15"/>
      <c r="XEY1041" s="15"/>
      <c r="XEZ1041" s="15"/>
      <c r="XFA1041" s="15"/>
      <c r="XFB1041" s="15"/>
      <c r="XFC1041" s="15"/>
      <c r="XFD1041" s="15"/>
    </row>
    <row r="1042" s="1" customFormat="1" ht="22.5" spans="1:16384">
      <c r="A1042" s="11">
        <v>1040</v>
      </c>
      <c r="B1042" s="18" t="s">
        <v>9</v>
      </c>
      <c r="C1042" s="19" t="s">
        <v>934</v>
      </c>
      <c r="D1042" s="20" t="s">
        <v>183</v>
      </c>
      <c r="E1042" s="20" t="s">
        <v>909</v>
      </c>
      <c r="F1042" s="16" t="s">
        <v>910</v>
      </c>
      <c r="G1042" s="16" t="s">
        <v>911</v>
      </c>
      <c r="H1042" s="16" t="s">
        <v>912</v>
      </c>
      <c r="XEW1042" s="15"/>
      <c r="XEX1042" s="15"/>
      <c r="XEY1042" s="15"/>
      <c r="XEZ1042" s="15"/>
      <c r="XFA1042" s="15"/>
      <c r="XFB1042" s="15"/>
      <c r="XFC1042" s="15"/>
      <c r="XFD1042" s="15"/>
    </row>
    <row r="1043" s="1" customFormat="1" ht="22.5" spans="1:16384">
      <c r="A1043" s="11">
        <v>1041</v>
      </c>
      <c r="B1043" s="18" t="s">
        <v>9</v>
      </c>
      <c r="C1043" s="19" t="s">
        <v>935</v>
      </c>
      <c r="D1043" s="20" t="s">
        <v>183</v>
      </c>
      <c r="E1043" s="20" t="s">
        <v>909</v>
      </c>
      <c r="F1043" s="16" t="s">
        <v>910</v>
      </c>
      <c r="G1043" s="16" t="s">
        <v>911</v>
      </c>
      <c r="H1043" s="16" t="s">
        <v>912</v>
      </c>
      <c r="XEW1043" s="15"/>
      <c r="XEX1043" s="15"/>
      <c r="XEY1043" s="15"/>
      <c r="XEZ1043" s="15"/>
      <c r="XFA1043" s="15"/>
      <c r="XFB1043" s="15"/>
      <c r="XFC1043" s="15"/>
      <c r="XFD1043" s="15"/>
    </row>
    <row r="1044" s="1" customFormat="1" ht="22.5" spans="1:16384">
      <c r="A1044" s="11">
        <v>1042</v>
      </c>
      <c r="B1044" s="18" t="s">
        <v>9</v>
      </c>
      <c r="C1044" s="19" t="s">
        <v>936</v>
      </c>
      <c r="D1044" s="20" t="s">
        <v>183</v>
      </c>
      <c r="E1044" s="20" t="s">
        <v>909</v>
      </c>
      <c r="F1044" s="16" t="s">
        <v>910</v>
      </c>
      <c r="G1044" s="16" t="s">
        <v>911</v>
      </c>
      <c r="H1044" s="16" t="s">
        <v>912</v>
      </c>
      <c r="XEW1044" s="15"/>
      <c r="XEX1044" s="15"/>
      <c r="XEY1044" s="15"/>
      <c r="XEZ1044" s="15"/>
      <c r="XFA1044" s="15"/>
      <c r="XFB1044" s="15"/>
      <c r="XFC1044" s="15"/>
      <c r="XFD1044" s="15"/>
    </row>
    <row r="1045" s="1" customFormat="1" ht="22.5" spans="1:16384">
      <c r="A1045" s="11">
        <v>1043</v>
      </c>
      <c r="B1045" s="18" t="s">
        <v>9</v>
      </c>
      <c r="C1045" s="19" t="s">
        <v>937</v>
      </c>
      <c r="D1045" s="20" t="s">
        <v>183</v>
      </c>
      <c r="E1045" s="20" t="s">
        <v>909</v>
      </c>
      <c r="F1045" s="16" t="s">
        <v>910</v>
      </c>
      <c r="G1045" s="16" t="s">
        <v>911</v>
      </c>
      <c r="H1045" s="16" t="s">
        <v>912</v>
      </c>
      <c r="XEW1045" s="15"/>
      <c r="XEX1045" s="15"/>
      <c r="XEY1045" s="15"/>
      <c r="XEZ1045" s="15"/>
      <c r="XFA1045" s="15"/>
      <c r="XFB1045" s="15"/>
      <c r="XFC1045" s="15"/>
      <c r="XFD1045" s="15"/>
    </row>
    <row r="1046" s="1" customFormat="1" ht="22.5" spans="1:16384">
      <c r="A1046" s="11">
        <v>1044</v>
      </c>
      <c r="B1046" s="18" t="s">
        <v>9</v>
      </c>
      <c r="C1046" s="19" t="s">
        <v>938</v>
      </c>
      <c r="D1046" s="20" t="s">
        <v>183</v>
      </c>
      <c r="E1046" s="20" t="s">
        <v>909</v>
      </c>
      <c r="F1046" s="16" t="s">
        <v>910</v>
      </c>
      <c r="G1046" s="16" t="s">
        <v>911</v>
      </c>
      <c r="H1046" s="16" t="s">
        <v>912</v>
      </c>
      <c r="XEW1046" s="15"/>
      <c r="XEX1046" s="15"/>
      <c r="XEY1046" s="15"/>
      <c r="XEZ1046" s="15"/>
      <c r="XFA1046" s="15"/>
      <c r="XFB1046" s="15"/>
      <c r="XFC1046" s="15"/>
      <c r="XFD1046" s="15"/>
    </row>
    <row r="1047" s="1" customFormat="1" ht="22.5" spans="1:16384">
      <c r="A1047" s="11">
        <v>1045</v>
      </c>
      <c r="B1047" s="18" t="s">
        <v>9</v>
      </c>
      <c r="C1047" s="21" t="s">
        <v>195</v>
      </c>
      <c r="D1047" s="14" t="s">
        <v>919</v>
      </c>
      <c r="E1047" s="11" t="s">
        <v>12</v>
      </c>
      <c r="F1047" s="49" t="s">
        <v>13</v>
      </c>
      <c r="G1047" s="11" t="s">
        <v>14</v>
      </c>
      <c r="H1047" s="49" t="s">
        <v>15</v>
      </c>
      <c r="XEW1047" s="15"/>
      <c r="XEX1047" s="15"/>
      <c r="XEY1047" s="15"/>
      <c r="XEZ1047" s="15"/>
      <c r="XFA1047" s="15"/>
      <c r="XFB1047" s="15"/>
      <c r="XFC1047" s="15"/>
      <c r="XFD1047" s="15"/>
    </row>
    <row r="1048" s="1" customFormat="1" ht="22.5" spans="1:16384">
      <c r="A1048" s="11">
        <v>1046</v>
      </c>
      <c r="B1048" s="18" t="s">
        <v>9</v>
      </c>
      <c r="C1048" s="21" t="s">
        <v>195</v>
      </c>
      <c r="D1048" s="14" t="s">
        <v>183</v>
      </c>
      <c r="E1048" s="11" t="s">
        <v>12</v>
      </c>
      <c r="F1048" s="49" t="s">
        <v>13</v>
      </c>
      <c r="G1048" s="11" t="s">
        <v>14</v>
      </c>
      <c r="H1048" s="49" t="s">
        <v>15</v>
      </c>
      <c r="XEW1048" s="15"/>
      <c r="XEX1048" s="15"/>
      <c r="XEY1048" s="15"/>
      <c r="XEZ1048" s="15"/>
      <c r="XFA1048" s="15"/>
      <c r="XFB1048" s="15"/>
      <c r="XFC1048" s="15"/>
      <c r="XFD1048" s="15"/>
    </row>
    <row r="1049" s="1" customFormat="1" ht="22.5" spans="1:16384">
      <c r="A1049" s="11">
        <v>1047</v>
      </c>
      <c r="B1049" s="18" t="s">
        <v>9</v>
      </c>
      <c r="C1049" s="21" t="s">
        <v>939</v>
      </c>
      <c r="D1049" s="14" t="s">
        <v>919</v>
      </c>
      <c r="E1049" s="11" t="s">
        <v>12</v>
      </c>
      <c r="F1049" s="49" t="s">
        <v>13</v>
      </c>
      <c r="G1049" s="11" t="s">
        <v>14</v>
      </c>
      <c r="H1049" s="49" t="s">
        <v>15</v>
      </c>
      <c r="XEW1049" s="15"/>
      <c r="XEX1049" s="15"/>
      <c r="XEY1049" s="15"/>
      <c r="XEZ1049" s="15"/>
      <c r="XFA1049" s="15"/>
      <c r="XFB1049" s="15"/>
      <c r="XFC1049" s="15"/>
      <c r="XFD1049" s="15"/>
    </row>
    <row r="1050" s="1" customFormat="1" ht="22.5" spans="1:16384">
      <c r="A1050" s="11">
        <v>1048</v>
      </c>
      <c r="B1050" s="18" t="s">
        <v>9</v>
      </c>
      <c r="C1050" s="21" t="s">
        <v>939</v>
      </c>
      <c r="D1050" s="14" t="s">
        <v>183</v>
      </c>
      <c r="E1050" s="11" t="s">
        <v>12</v>
      </c>
      <c r="F1050" s="49" t="s">
        <v>13</v>
      </c>
      <c r="G1050" s="11" t="s">
        <v>14</v>
      </c>
      <c r="H1050" s="49" t="s">
        <v>15</v>
      </c>
      <c r="XEW1050" s="15"/>
      <c r="XEX1050" s="15"/>
      <c r="XEY1050" s="15"/>
      <c r="XEZ1050" s="15"/>
      <c r="XFA1050" s="15"/>
      <c r="XFB1050" s="15"/>
      <c r="XFC1050" s="15"/>
      <c r="XFD1050" s="15"/>
    </row>
    <row r="1051" s="1" customFormat="1" ht="22.5" spans="1:16384">
      <c r="A1051" s="11">
        <v>1049</v>
      </c>
      <c r="B1051" s="18" t="s">
        <v>9</v>
      </c>
      <c r="C1051" s="21" t="s">
        <v>940</v>
      </c>
      <c r="D1051" s="14" t="s">
        <v>919</v>
      </c>
      <c r="E1051" s="11" t="s">
        <v>12</v>
      </c>
      <c r="F1051" s="49" t="s">
        <v>13</v>
      </c>
      <c r="G1051" s="11" t="s">
        <v>14</v>
      </c>
      <c r="H1051" s="49" t="s">
        <v>15</v>
      </c>
      <c r="XEW1051" s="15"/>
      <c r="XEX1051" s="15"/>
      <c r="XEY1051" s="15"/>
      <c r="XEZ1051" s="15"/>
      <c r="XFA1051" s="15"/>
      <c r="XFB1051" s="15"/>
      <c r="XFC1051" s="15"/>
      <c r="XFD1051" s="15"/>
    </row>
    <row r="1052" s="1" customFormat="1" ht="22.5" spans="1:16384">
      <c r="A1052" s="11">
        <v>1050</v>
      </c>
      <c r="B1052" s="18" t="s">
        <v>9</v>
      </c>
      <c r="C1052" s="21" t="s">
        <v>940</v>
      </c>
      <c r="D1052" s="14" t="s">
        <v>183</v>
      </c>
      <c r="E1052" s="11" t="s">
        <v>12</v>
      </c>
      <c r="F1052" s="49" t="s">
        <v>13</v>
      </c>
      <c r="G1052" s="11" t="s">
        <v>14</v>
      </c>
      <c r="H1052" s="49" t="s">
        <v>15</v>
      </c>
      <c r="XEW1052" s="15"/>
      <c r="XEX1052" s="15"/>
      <c r="XEY1052" s="15"/>
      <c r="XEZ1052" s="15"/>
      <c r="XFA1052" s="15"/>
      <c r="XFB1052" s="15"/>
      <c r="XFC1052" s="15"/>
      <c r="XFD1052" s="15"/>
    </row>
    <row r="1053" s="1" customFormat="1" ht="22.5" spans="1:16384">
      <c r="A1053" s="11">
        <v>1051</v>
      </c>
      <c r="B1053" s="18" t="s">
        <v>9</v>
      </c>
      <c r="C1053" s="21" t="s">
        <v>221</v>
      </c>
      <c r="D1053" s="14" t="s">
        <v>919</v>
      </c>
      <c r="E1053" s="11" t="s">
        <v>12</v>
      </c>
      <c r="F1053" s="49" t="s">
        <v>13</v>
      </c>
      <c r="G1053" s="11" t="s">
        <v>14</v>
      </c>
      <c r="H1053" s="49" t="s">
        <v>15</v>
      </c>
      <c r="XEW1053" s="15"/>
      <c r="XEX1053" s="15"/>
      <c r="XEY1053" s="15"/>
      <c r="XEZ1053" s="15"/>
      <c r="XFA1053" s="15"/>
      <c r="XFB1053" s="15"/>
      <c r="XFC1053" s="15"/>
      <c r="XFD1053" s="15"/>
    </row>
    <row r="1054" s="1" customFormat="1" ht="22.5" spans="1:16384">
      <c r="A1054" s="11">
        <v>1052</v>
      </c>
      <c r="B1054" s="18" t="s">
        <v>9</v>
      </c>
      <c r="C1054" s="21" t="s">
        <v>221</v>
      </c>
      <c r="D1054" s="14" t="s">
        <v>183</v>
      </c>
      <c r="E1054" s="11" t="s">
        <v>12</v>
      </c>
      <c r="F1054" s="49" t="s">
        <v>13</v>
      </c>
      <c r="G1054" s="11" t="s">
        <v>14</v>
      </c>
      <c r="H1054" s="49" t="s">
        <v>15</v>
      </c>
      <c r="XEW1054" s="15"/>
      <c r="XEX1054" s="15"/>
      <c r="XEY1054" s="15"/>
      <c r="XEZ1054" s="15"/>
      <c r="XFA1054" s="15"/>
      <c r="XFB1054" s="15"/>
      <c r="XFC1054" s="15"/>
      <c r="XFD1054" s="15"/>
    </row>
    <row r="1055" s="1" customFormat="1" ht="22.5" spans="1:16384">
      <c r="A1055" s="11">
        <v>1053</v>
      </c>
      <c r="B1055" s="18" t="s">
        <v>9</v>
      </c>
      <c r="C1055" s="21" t="s">
        <v>941</v>
      </c>
      <c r="D1055" s="14" t="s">
        <v>919</v>
      </c>
      <c r="E1055" s="11" t="s">
        <v>12</v>
      </c>
      <c r="F1055" s="49" t="s">
        <v>13</v>
      </c>
      <c r="G1055" s="11" t="s">
        <v>14</v>
      </c>
      <c r="H1055" s="49" t="s">
        <v>15</v>
      </c>
      <c r="XEW1055" s="15"/>
      <c r="XEX1055" s="15"/>
      <c r="XEY1055" s="15"/>
      <c r="XEZ1055" s="15"/>
      <c r="XFA1055" s="15"/>
      <c r="XFB1055" s="15"/>
      <c r="XFC1055" s="15"/>
      <c r="XFD1055" s="15"/>
    </row>
    <row r="1056" s="1" customFormat="1" ht="22.5" spans="1:16384">
      <c r="A1056" s="11">
        <v>1054</v>
      </c>
      <c r="B1056" s="18" t="s">
        <v>9</v>
      </c>
      <c r="C1056" s="21" t="s">
        <v>941</v>
      </c>
      <c r="D1056" s="14" t="s">
        <v>183</v>
      </c>
      <c r="E1056" s="11" t="s">
        <v>12</v>
      </c>
      <c r="F1056" s="49" t="s">
        <v>13</v>
      </c>
      <c r="G1056" s="11" t="s">
        <v>14</v>
      </c>
      <c r="H1056" s="49" t="s">
        <v>15</v>
      </c>
      <c r="XEW1056" s="15"/>
      <c r="XEX1056" s="15"/>
      <c r="XEY1056" s="15"/>
      <c r="XEZ1056" s="15"/>
      <c r="XFA1056" s="15"/>
      <c r="XFB1056" s="15"/>
      <c r="XFC1056" s="15"/>
      <c r="XFD1056" s="15"/>
    </row>
    <row r="1057" s="1" customFormat="1" ht="22.5" spans="1:16384">
      <c r="A1057" s="11">
        <v>1055</v>
      </c>
      <c r="B1057" s="18" t="s">
        <v>9</v>
      </c>
      <c r="C1057" s="21" t="s">
        <v>710</v>
      </c>
      <c r="D1057" s="14" t="s">
        <v>919</v>
      </c>
      <c r="E1057" s="11" t="s">
        <v>12</v>
      </c>
      <c r="F1057" s="49" t="s">
        <v>13</v>
      </c>
      <c r="G1057" s="11" t="s">
        <v>14</v>
      </c>
      <c r="H1057" s="49" t="s">
        <v>15</v>
      </c>
      <c r="XEW1057" s="15"/>
      <c r="XEX1057" s="15"/>
      <c r="XEY1057" s="15"/>
      <c r="XEZ1057" s="15"/>
      <c r="XFA1057" s="15"/>
      <c r="XFB1057" s="15"/>
      <c r="XFC1057" s="15"/>
      <c r="XFD1057" s="15"/>
    </row>
    <row r="1058" s="1" customFormat="1" ht="22.5" spans="1:16384">
      <c r="A1058" s="11">
        <v>1056</v>
      </c>
      <c r="B1058" s="18" t="s">
        <v>9</v>
      </c>
      <c r="C1058" s="21" t="s">
        <v>710</v>
      </c>
      <c r="D1058" s="14" t="s">
        <v>183</v>
      </c>
      <c r="E1058" s="11" t="s">
        <v>12</v>
      </c>
      <c r="F1058" s="49" t="s">
        <v>13</v>
      </c>
      <c r="G1058" s="11" t="s">
        <v>14</v>
      </c>
      <c r="H1058" s="49" t="s">
        <v>15</v>
      </c>
      <c r="XEW1058" s="15"/>
      <c r="XEX1058" s="15"/>
      <c r="XEY1058" s="15"/>
      <c r="XEZ1058" s="15"/>
      <c r="XFA1058" s="15"/>
      <c r="XFB1058" s="15"/>
      <c r="XFC1058" s="15"/>
      <c r="XFD1058" s="15"/>
    </row>
    <row r="1059" s="1" customFormat="1" ht="22.5" spans="1:16384">
      <c r="A1059" s="11">
        <v>1057</v>
      </c>
      <c r="B1059" s="18" t="s">
        <v>9</v>
      </c>
      <c r="C1059" s="21" t="s">
        <v>942</v>
      </c>
      <c r="D1059" s="14" t="s">
        <v>919</v>
      </c>
      <c r="E1059" s="11" t="s">
        <v>12</v>
      </c>
      <c r="F1059" s="49" t="s">
        <v>13</v>
      </c>
      <c r="G1059" s="11" t="s">
        <v>14</v>
      </c>
      <c r="H1059" s="49" t="s">
        <v>15</v>
      </c>
      <c r="XEW1059" s="15"/>
      <c r="XEX1059" s="15"/>
      <c r="XEY1059" s="15"/>
      <c r="XEZ1059" s="15"/>
      <c r="XFA1059" s="15"/>
      <c r="XFB1059" s="15"/>
      <c r="XFC1059" s="15"/>
      <c r="XFD1059" s="15"/>
    </row>
    <row r="1060" s="1" customFormat="1" ht="22.5" spans="1:16384">
      <c r="A1060" s="11">
        <v>1058</v>
      </c>
      <c r="B1060" s="18" t="s">
        <v>9</v>
      </c>
      <c r="C1060" s="21" t="s">
        <v>942</v>
      </c>
      <c r="D1060" s="14" t="s">
        <v>183</v>
      </c>
      <c r="E1060" s="11" t="s">
        <v>12</v>
      </c>
      <c r="F1060" s="49" t="s">
        <v>13</v>
      </c>
      <c r="G1060" s="11" t="s">
        <v>14</v>
      </c>
      <c r="H1060" s="49" t="s">
        <v>15</v>
      </c>
      <c r="XEW1060" s="15"/>
      <c r="XEX1060" s="15"/>
      <c r="XEY1060" s="15"/>
      <c r="XEZ1060" s="15"/>
      <c r="XFA1060" s="15"/>
      <c r="XFB1060" s="15"/>
      <c r="XFC1060" s="15"/>
      <c r="XFD1060" s="15"/>
    </row>
    <row r="1061" s="1" customFormat="1" ht="22.5" spans="1:16384">
      <c r="A1061" s="11">
        <v>1059</v>
      </c>
      <c r="B1061" s="18" t="s">
        <v>9</v>
      </c>
      <c r="C1061" s="22" t="s">
        <v>943</v>
      </c>
      <c r="D1061" s="14" t="s">
        <v>919</v>
      </c>
      <c r="E1061" s="11" t="s">
        <v>12</v>
      </c>
      <c r="F1061" s="49" t="s">
        <v>13</v>
      </c>
      <c r="G1061" s="11" t="s">
        <v>14</v>
      </c>
      <c r="H1061" s="49" t="s">
        <v>15</v>
      </c>
      <c r="XEW1061" s="15"/>
      <c r="XEX1061" s="15"/>
      <c r="XEY1061" s="15"/>
      <c r="XEZ1061" s="15"/>
      <c r="XFA1061" s="15"/>
      <c r="XFB1061" s="15"/>
      <c r="XFC1061" s="15"/>
      <c r="XFD1061" s="15"/>
    </row>
    <row r="1062" s="1" customFormat="1" ht="22.5" spans="1:16384">
      <c r="A1062" s="11">
        <v>1060</v>
      </c>
      <c r="B1062" s="18" t="s">
        <v>9</v>
      </c>
      <c r="C1062" s="22" t="s">
        <v>943</v>
      </c>
      <c r="D1062" s="14" t="s">
        <v>183</v>
      </c>
      <c r="E1062" s="11" t="s">
        <v>12</v>
      </c>
      <c r="F1062" s="49" t="s">
        <v>13</v>
      </c>
      <c r="G1062" s="11" t="s">
        <v>14</v>
      </c>
      <c r="H1062" s="49" t="s">
        <v>15</v>
      </c>
      <c r="XEW1062" s="15"/>
      <c r="XEX1062" s="15"/>
      <c r="XEY1062" s="15"/>
      <c r="XEZ1062" s="15"/>
      <c r="XFA1062" s="15"/>
      <c r="XFB1062" s="15"/>
      <c r="XFC1062" s="15"/>
      <c r="XFD1062" s="15"/>
    </row>
    <row r="1063" s="1" customFormat="1" ht="22.5" spans="1:16384">
      <c r="A1063" s="11">
        <v>1061</v>
      </c>
      <c r="B1063" s="18" t="s">
        <v>9</v>
      </c>
      <c r="C1063" s="22" t="s">
        <v>944</v>
      </c>
      <c r="D1063" s="14" t="s">
        <v>919</v>
      </c>
      <c r="E1063" s="11" t="s">
        <v>12</v>
      </c>
      <c r="F1063" s="49" t="s">
        <v>13</v>
      </c>
      <c r="G1063" s="11" t="s">
        <v>14</v>
      </c>
      <c r="H1063" s="49" t="s">
        <v>15</v>
      </c>
      <c r="XEW1063" s="15"/>
      <c r="XEX1063" s="15"/>
      <c r="XEY1063" s="15"/>
      <c r="XEZ1063" s="15"/>
      <c r="XFA1063" s="15"/>
      <c r="XFB1063" s="15"/>
      <c r="XFC1063" s="15"/>
      <c r="XFD1063" s="15"/>
    </row>
    <row r="1064" s="1" customFormat="1" ht="22.5" spans="1:16384">
      <c r="A1064" s="11">
        <v>1062</v>
      </c>
      <c r="B1064" s="18" t="s">
        <v>9</v>
      </c>
      <c r="C1064" s="22" t="s">
        <v>944</v>
      </c>
      <c r="D1064" s="14" t="s">
        <v>183</v>
      </c>
      <c r="E1064" s="11" t="s">
        <v>12</v>
      </c>
      <c r="F1064" s="49" t="s">
        <v>13</v>
      </c>
      <c r="G1064" s="11" t="s">
        <v>14</v>
      </c>
      <c r="H1064" s="49" t="s">
        <v>15</v>
      </c>
      <c r="XEW1064" s="15"/>
      <c r="XEX1064" s="15"/>
      <c r="XEY1064" s="15"/>
      <c r="XEZ1064" s="15"/>
      <c r="XFA1064" s="15"/>
      <c r="XFB1064" s="15"/>
      <c r="XFC1064" s="15"/>
      <c r="XFD1064" s="15"/>
    </row>
    <row r="1065" s="1" customFormat="1" ht="22.5" spans="1:16384">
      <c r="A1065" s="11">
        <v>1063</v>
      </c>
      <c r="B1065" s="18" t="s">
        <v>9</v>
      </c>
      <c r="C1065" s="22" t="s">
        <v>945</v>
      </c>
      <c r="D1065" s="14" t="s">
        <v>919</v>
      </c>
      <c r="E1065" s="11" t="s">
        <v>12</v>
      </c>
      <c r="F1065" s="49" t="s">
        <v>13</v>
      </c>
      <c r="G1065" s="11" t="s">
        <v>14</v>
      </c>
      <c r="H1065" s="49" t="s">
        <v>15</v>
      </c>
      <c r="XEW1065" s="15"/>
      <c r="XEX1065" s="15"/>
      <c r="XEY1065" s="15"/>
      <c r="XEZ1065" s="15"/>
      <c r="XFA1065" s="15"/>
      <c r="XFB1065" s="15"/>
      <c r="XFC1065" s="15"/>
      <c r="XFD1065" s="15"/>
    </row>
    <row r="1066" s="1" customFormat="1" ht="22.5" spans="1:16384">
      <c r="A1066" s="11">
        <v>1064</v>
      </c>
      <c r="B1066" s="18" t="s">
        <v>9</v>
      </c>
      <c r="C1066" s="22" t="s">
        <v>945</v>
      </c>
      <c r="D1066" s="14" t="s">
        <v>183</v>
      </c>
      <c r="E1066" s="11" t="s">
        <v>12</v>
      </c>
      <c r="F1066" s="49" t="s">
        <v>13</v>
      </c>
      <c r="G1066" s="11" t="s">
        <v>14</v>
      </c>
      <c r="H1066" s="49" t="s">
        <v>15</v>
      </c>
      <c r="XEW1066" s="15"/>
      <c r="XEX1066" s="15"/>
      <c r="XEY1066" s="15"/>
      <c r="XEZ1066" s="15"/>
      <c r="XFA1066" s="15"/>
      <c r="XFB1066" s="15"/>
      <c r="XFC1066" s="15"/>
      <c r="XFD1066" s="15"/>
    </row>
    <row r="1067" s="1" customFormat="1" ht="22.5" spans="1:16384">
      <c r="A1067" s="11">
        <v>1065</v>
      </c>
      <c r="B1067" s="18" t="s">
        <v>9</v>
      </c>
      <c r="C1067" s="22" t="s">
        <v>770</v>
      </c>
      <c r="D1067" s="14" t="s">
        <v>919</v>
      </c>
      <c r="E1067" s="11" t="s">
        <v>12</v>
      </c>
      <c r="F1067" s="49" t="s">
        <v>13</v>
      </c>
      <c r="G1067" s="11" t="s">
        <v>14</v>
      </c>
      <c r="H1067" s="49" t="s">
        <v>15</v>
      </c>
      <c r="XEW1067" s="15"/>
      <c r="XEX1067" s="15"/>
      <c r="XEY1067" s="15"/>
      <c r="XEZ1067" s="15"/>
      <c r="XFA1067" s="15"/>
      <c r="XFB1067" s="15"/>
      <c r="XFC1067" s="15"/>
      <c r="XFD1067" s="15"/>
    </row>
    <row r="1068" s="1" customFormat="1" ht="22.5" spans="1:16384">
      <c r="A1068" s="11">
        <v>1066</v>
      </c>
      <c r="B1068" s="18" t="s">
        <v>9</v>
      </c>
      <c r="C1068" s="22" t="s">
        <v>770</v>
      </c>
      <c r="D1068" s="14" t="s">
        <v>183</v>
      </c>
      <c r="E1068" s="11" t="s">
        <v>12</v>
      </c>
      <c r="F1068" s="49" t="s">
        <v>13</v>
      </c>
      <c r="G1068" s="11" t="s">
        <v>14</v>
      </c>
      <c r="H1068" s="49" t="s">
        <v>15</v>
      </c>
      <c r="XEW1068" s="15"/>
      <c r="XEX1068" s="15"/>
      <c r="XEY1068" s="15"/>
      <c r="XEZ1068" s="15"/>
      <c r="XFA1068" s="15"/>
      <c r="XFB1068" s="15"/>
      <c r="XFC1068" s="15"/>
      <c r="XFD1068" s="15"/>
    </row>
    <row r="1069" s="1" customFormat="1" ht="22.5" spans="1:16384">
      <c r="A1069" s="11">
        <v>1067</v>
      </c>
      <c r="B1069" s="18" t="s">
        <v>9</v>
      </c>
      <c r="C1069" s="22" t="s">
        <v>946</v>
      </c>
      <c r="D1069" s="14" t="s">
        <v>919</v>
      </c>
      <c r="E1069" s="11" t="s">
        <v>12</v>
      </c>
      <c r="F1069" s="49" t="s">
        <v>13</v>
      </c>
      <c r="G1069" s="11" t="s">
        <v>14</v>
      </c>
      <c r="H1069" s="49" t="s">
        <v>15</v>
      </c>
      <c r="XEW1069" s="15"/>
      <c r="XEX1069" s="15"/>
      <c r="XEY1069" s="15"/>
      <c r="XEZ1069" s="15"/>
      <c r="XFA1069" s="15"/>
      <c r="XFB1069" s="15"/>
      <c r="XFC1069" s="15"/>
      <c r="XFD1069" s="15"/>
    </row>
    <row r="1070" s="1" customFormat="1" ht="22.5" spans="1:16384">
      <c r="A1070" s="11">
        <v>1068</v>
      </c>
      <c r="B1070" s="18" t="s">
        <v>9</v>
      </c>
      <c r="C1070" s="22" t="s">
        <v>946</v>
      </c>
      <c r="D1070" s="14" t="s">
        <v>183</v>
      </c>
      <c r="E1070" s="11" t="s">
        <v>12</v>
      </c>
      <c r="F1070" s="49" t="s">
        <v>13</v>
      </c>
      <c r="G1070" s="11" t="s">
        <v>14</v>
      </c>
      <c r="H1070" s="49" t="s">
        <v>15</v>
      </c>
      <c r="XEW1070" s="15"/>
      <c r="XEX1070" s="15"/>
      <c r="XEY1070" s="15"/>
      <c r="XEZ1070" s="15"/>
      <c r="XFA1070" s="15"/>
      <c r="XFB1070" s="15"/>
      <c r="XFC1070" s="15"/>
      <c r="XFD1070" s="15"/>
    </row>
    <row r="1071" s="1" customFormat="1" ht="22.5" spans="1:16384">
      <c r="A1071" s="11">
        <v>1069</v>
      </c>
      <c r="B1071" s="18" t="s">
        <v>9</v>
      </c>
      <c r="C1071" s="22" t="s">
        <v>947</v>
      </c>
      <c r="D1071" s="14" t="s">
        <v>919</v>
      </c>
      <c r="E1071" s="11" t="s">
        <v>12</v>
      </c>
      <c r="F1071" s="49" t="s">
        <v>13</v>
      </c>
      <c r="G1071" s="11" t="s">
        <v>14</v>
      </c>
      <c r="H1071" s="49" t="s">
        <v>15</v>
      </c>
      <c r="XEW1071" s="15"/>
      <c r="XEX1071" s="15"/>
      <c r="XEY1071" s="15"/>
      <c r="XEZ1071" s="15"/>
      <c r="XFA1071" s="15"/>
      <c r="XFB1071" s="15"/>
      <c r="XFC1071" s="15"/>
      <c r="XFD1071" s="15"/>
    </row>
    <row r="1072" s="1" customFormat="1" ht="22.5" spans="1:16384">
      <c r="A1072" s="11">
        <v>1070</v>
      </c>
      <c r="B1072" s="18" t="s">
        <v>9</v>
      </c>
      <c r="C1072" s="22" t="s">
        <v>947</v>
      </c>
      <c r="D1072" s="14" t="s">
        <v>183</v>
      </c>
      <c r="E1072" s="11" t="s">
        <v>12</v>
      </c>
      <c r="F1072" s="49" t="s">
        <v>13</v>
      </c>
      <c r="G1072" s="11" t="s">
        <v>14</v>
      </c>
      <c r="H1072" s="49" t="s">
        <v>15</v>
      </c>
      <c r="XEW1072" s="15"/>
      <c r="XEX1072" s="15"/>
      <c r="XEY1072" s="15"/>
      <c r="XEZ1072" s="15"/>
      <c r="XFA1072" s="15"/>
      <c r="XFB1072" s="15"/>
      <c r="XFC1072" s="15"/>
      <c r="XFD1072" s="15"/>
    </row>
    <row r="1073" s="1" customFormat="1" ht="22.5" spans="1:16384">
      <c r="A1073" s="11">
        <v>1071</v>
      </c>
      <c r="B1073" s="18" t="s">
        <v>9</v>
      </c>
      <c r="C1073" s="22" t="s">
        <v>948</v>
      </c>
      <c r="D1073" s="14" t="s">
        <v>919</v>
      </c>
      <c r="E1073" s="11" t="s">
        <v>12</v>
      </c>
      <c r="F1073" s="49" t="s">
        <v>13</v>
      </c>
      <c r="G1073" s="11" t="s">
        <v>14</v>
      </c>
      <c r="H1073" s="49" t="s">
        <v>15</v>
      </c>
      <c r="XEW1073" s="15"/>
      <c r="XEX1073" s="15"/>
      <c r="XEY1073" s="15"/>
      <c r="XEZ1073" s="15"/>
      <c r="XFA1073" s="15"/>
      <c r="XFB1073" s="15"/>
      <c r="XFC1073" s="15"/>
      <c r="XFD1073" s="15"/>
    </row>
    <row r="1074" s="1" customFormat="1" ht="22.5" spans="1:16384">
      <c r="A1074" s="11">
        <v>1072</v>
      </c>
      <c r="B1074" s="18" t="s">
        <v>9</v>
      </c>
      <c r="C1074" s="22" t="s">
        <v>948</v>
      </c>
      <c r="D1074" s="14" t="s">
        <v>183</v>
      </c>
      <c r="E1074" s="11" t="s">
        <v>12</v>
      </c>
      <c r="F1074" s="49" t="s">
        <v>13</v>
      </c>
      <c r="G1074" s="11" t="s">
        <v>14</v>
      </c>
      <c r="H1074" s="49" t="s">
        <v>15</v>
      </c>
      <c r="XEW1074" s="15"/>
      <c r="XEX1074" s="15"/>
      <c r="XEY1074" s="15"/>
      <c r="XEZ1074" s="15"/>
      <c r="XFA1074" s="15"/>
      <c r="XFB1074" s="15"/>
      <c r="XFC1074" s="15"/>
      <c r="XFD1074" s="15"/>
    </row>
    <row r="1075" s="1" customFormat="1" ht="22.5" spans="1:16384">
      <c r="A1075" s="11">
        <v>1073</v>
      </c>
      <c r="B1075" s="18" t="s">
        <v>9</v>
      </c>
      <c r="C1075" s="22" t="s">
        <v>949</v>
      </c>
      <c r="D1075" s="14" t="s">
        <v>919</v>
      </c>
      <c r="E1075" s="11" t="s">
        <v>12</v>
      </c>
      <c r="F1075" s="49" t="s">
        <v>13</v>
      </c>
      <c r="G1075" s="11" t="s">
        <v>14</v>
      </c>
      <c r="H1075" s="49" t="s">
        <v>15</v>
      </c>
      <c r="XEW1075" s="15"/>
      <c r="XEX1075" s="15"/>
      <c r="XEY1075" s="15"/>
      <c r="XEZ1075" s="15"/>
      <c r="XFA1075" s="15"/>
      <c r="XFB1075" s="15"/>
      <c r="XFC1075" s="15"/>
      <c r="XFD1075" s="15"/>
    </row>
    <row r="1076" s="1" customFormat="1" ht="22.5" spans="1:16384">
      <c r="A1076" s="11">
        <v>1074</v>
      </c>
      <c r="B1076" s="18" t="s">
        <v>9</v>
      </c>
      <c r="C1076" s="22" t="s">
        <v>949</v>
      </c>
      <c r="D1076" s="14" t="s">
        <v>183</v>
      </c>
      <c r="E1076" s="11" t="s">
        <v>12</v>
      </c>
      <c r="F1076" s="49" t="s">
        <v>13</v>
      </c>
      <c r="G1076" s="11" t="s">
        <v>14</v>
      </c>
      <c r="H1076" s="49" t="s">
        <v>15</v>
      </c>
      <c r="XEW1076" s="15"/>
      <c r="XEX1076" s="15"/>
      <c r="XEY1076" s="15"/>
      <c r="XEZ1076" s="15"/>
      <c r="XFA1076" s="15"/>
      <c r="XFB1076" s="15"/>
      <c r="XFC1076" s="15"/>
      <c r="XFD1076" s="15"/>
    </row>
    <row r="1077" s="1" customFormat="1" ht="22.5" spans="1:16384">
      <c r="A1077" s="11">
        <v>1075</v>
      </c>
      <c r="B1077" s="18" t="s">
        <v>9</v>
      </c>
      <c r="C1077" s="22" t="s">
        <v>950</v>
      </c>
      <c r="D1077" s="14" t="s">
        <v>919</v>
      </c>
      <c r="E1077" s="11" t="s">
        <v>12</v>
      </c>
      <c r="F1077" s="49" t="s">
        <v>13</v>
      </c>
      <c r="G1077" s="11" t="s">
        <v>14</v>
      </c>
      <c r="H1077" s="49" t="s">
        <v>15</v>
      </c>
      <c r="XEW1077" s="15"/>
      <c r="XEX1077" s="15"/>
      <c r="XEY1077" s="15"/>
      <c r="XEZ1077" s="15"/>
      <c r="XFA1077" s="15"/>
      <c r="XFB1077" s="15"/>
      <c r="XFC1077" s="15"/>
      <c r="XFD1077" s="15"/>
    </row>
    <row r="1078" s="1" customFormat="1" ht="22.5" spans="1:16384">
      <c r="A1078" s="11">
        <v>1076</v>
      </c>
      <c r="B1078" s="18" t="s">
        <v>9</v>
      </c>
      <c r="C1078" s="22" t="s">
        <v>950</v>
      </c>
      <c r="D1078" s="14" t="s">
        <v>183</v>
      </c>
      <c r="E1078" s="11" t="s">
        <v>12</v>
      </c>
      <c r="F1078" s="49" t="s">
        <v>13</v>
      </c>
      <c r="G1078" s="11" t="s">
        <v>14</v>
      </c>
      <c r="H1078" s="49" t="s">
        <v>15</v>
      </c>
      <c r="XEW1078" s="15"/>
      <c r="XEX1078" s="15"/>
      <c r="XEY1078" s="15"/>
      <c r="XEZ1078" s="15"/>
      <c r="XFA1078" s="15"/>
      <c r="XFB1078" s="15"/>
      <c r="XFC1078" s="15"/>
      <c r="XFD1078" s="15"/>
    </row>
    <row r="1079" s="1" customFormat="1" ht="22.5" spans="1:16384">
      <c r="A1079" s="11">
        <v>1077</v>
      </c>
      <c r="B1079" s="18" t="s">
        <v>9</v>
      </c>
      <c r="C1079" s="22" t="s">
        <v>951</v>
      </c>
      <c r="D1079" s="14" t="s">
        <v>919</v>
      </c>
      <c r="E1079" s="11" t="s">
        <v>12</v>
      </c>
      <c r="F1079" s="49" t="s">
        <v>13</v>
      </c>
      <c r="G1079" s="11" t="s">
        <v>14</v>
      </c>
      <c r="H1079" s="49" t="s">
        <v>15</v>
      </c>
      <c r="XEW1079" s="15"/>
      <c r="XEX1079" s="15"/>
      <c r="XEY1079" s="15"/>
      <c r="XEZ1079" s="15"/>
      <c r="XFA1079" s="15"/>
      <c r="XFB1079" s="15"/>
      <c r="XFC1079" s="15"/>
      <c r="XFD1079" s="15"/>
    </row>
    <row r="1080" s="1" customFormat="1" ht="22.5" spans="1:16384">
      <c r="A1080" s="11">
        <v>1078</v>
      </c>
      <c r="B1080" s="18" t="s">
        <v>9</v>
      </c>
      <c r="C1080" s="22" t="s">
        <v>951</v>
      </c>
      <c r="D1080" s="14" t="s">
        <v>183</v>
      </c>
      <c r="E1080" s="11" t="s">
        <v>12</v>
      </c>
      <c r="F1080" s="49" t="s">
        <v>13</v>
      </c>
      <c r="G1080" s="11" t="s">
        <v>14</v>
      </c>
      <c r="H1080" s="49" t="s">
        <v>15</v>
      </c>
      <c r="XEW1080" s="15"/>
      <c r="XEX1080" s="15"/>
      <c r="XEY1080" s="15"/>
      <c r="XEZ1080" s="15"/>
      <c r="XFA1080" s="15"/>
      <c r="XFB1080" s="15"/>
      <c r="XFC1080" s="15"/>
      <c r="XFD1080" s="15"/>
    </row>
    <row r="1081" s="1" customFormat="1" ht="22.5" spans="1:16384">
      <c r="A1081" s="11">
        <v>1079</v>
      </c>
      <c r="B1081" s="18" t="s">
        <v>9</v>
      </c>
      <c r="C1081" s="22" t="s">
        <v>952</v>
      </c>
      <c r="D1081" s="14" t="s">
        <v>919</v>
      </c>
      <c r="E1081" s="11" t="s">
        <v>12</v>
      </c>
      <c r="F1081" s="49" t="s">
        <v>13</v>
      </c>
      <c r="G1081" s="11" t="s">
        <v>14</v>
      </c>
      <c r="H1081" s="49" t="s">
        <v>15</v>
      </c>
      <c r="XEW1081" s="15"/>
      <c r="XEX1081" s="15"/>
      <c r="XEY1081" s="15"/>
      <c r="XEZ1081" s="15"/>
      <c r="XFA1081" s="15"/>
      <c r="XFB1081" s="15"/>
      <c r="XFC1081" s="15"/>
      <c r="XFD1081" s="15"/>
    </row>
    <row r="1082" s="1" customFormat="1" ht="22.5" spans="1:16384">
      <c r="A1082" s="11">
        <v>1080</v>
      </c>
      <c r="B1082" s="18" t="s">
        <v>9</v>
      </c>
      <c r="C1082" s="22" t="s">
        <v>952</v>
      </c>
      <c r="D1082" s="14" t="s">
        <v>183</v>
      </c>
      <c r="E1082" s="11" t="s">
        <v>12</v>
      </c>
      <c r="F1082" s="49" t="s">
        <v>13</v>
      </c>
      <c r="G1082" s="11" t="s">
        <v>14</v>
      </c>
      <c r="H1082" s="49" t="s">
        <v>15</v>
      </c>
      <c r="XEW1082" s="15"/>
      <c r="XEX1082" s="15"/>
      <c r="XEY1082" s="15"/>
      <c r="XEZ1082" s="15"/>
      <c r="XFA1082" s="15"/>
      <c r="XFB1082" s="15"/>
      <c r="XFC1082" s="15"/>
      <c r="XFD1082" s="15"/>
    </row>
    <row r="1083" s="1" customFormat="1" ht="22.5" spans="1:16384">
      <c r="A1083" s="11">
        <v>1081</v>
      </c>
      <c r="B1083" s="18" t="s">
        <v>9</v>
      </c>
      <c r="C1083" s="22" t="s">
        <v>953</v>
      </c>
      <c r="D1083" s="14" t="s">
        <v>919</v>
      </c>
      <c r="E1083" s="11" t="s">
        <v>12</v>
      </c>
      <c r="F1083" s="49" t="s">
        <v>13</v>
      </c>
      <c r="G1083" s="11" t="s">
        <v>14</v>
      </c>
      <c r="H1083" s="49" t="s">
        <v>15</v>
      </c>
      <c r="XEW1083" s="15"/>
      <c r="XEX1083" s="15"/>
      <c r="XEY1083" s="15"/>
      <c r="XEZ1083" s="15"/>
      <c r="XFA1083" s="15"/>
      <c r="XFB1083" s="15"/>
      <c r="XFC1083" s="15"/>
      <c r="XFD1083" s="15"/>
    </row>
    <row r="1084" s="1" customFormat="1" ht="22.5" spans="1:16384">
      <c r="A1084" s="11">
        <v>1082</v>
      </c>
      <c r="B1084" s="18" t="s">
        <v>9</v>
      </c>
      <c r="C1084" s="22" t="s">
        <v>953</v>
      </c>
      <c r="D1084" s="14" t="s">
        <v>183</v>
      </c>
      <c r="E1084" s="11" t="s">
        <v>12</v>
      </c>
      <c r="F1084" s="49" t="s">
        <v>13</v>
      </c>
      <c r="G1084" s="11" t="s">
        <v>14</v>
      </c>
      <c r="H1084" s="49" t="s">
        <v>15</v>
      </c>
      <c r="XEW1084" s="15"/>
      <c r="XEX1084" s="15"/>
      <c r="XEY1084" s="15"/>
      <c r="XEZ1084" s="15"/>
      <c r="XFA1084" s="15"/>
      <c r="XFB1084" s="15"/>
      <c r="XFC1084" s="15"/>
      <c r="XFD1084" s="15"/>
    </row>
    <row r="1085" s="1" customFormat="1" ht="22.5" spans="1:16384">
      <c r="A1085" s="11">
        <v>1083</v>
      </c>
      <c r="B1085" s="18" t="s">
        <v>9</v>
      </c>
      <c r="C1085" s="22" t="s">
        <v>954</v>
      </c>
      <c r="D1085" s="14" t="s">
        <v>919</v>
      </c>
      <c r="E1085" s="11" t="s">
        <v>12</v>
      </c>
      <c r="F1085" s="49" t="s">
        <v>13</v>
      </c>
      <c r="G1085" s="11" t="s">
        <v>14</v>
      </c>
      <c r="H1085" s="49" t="s">
        <v>15</v>
      </c>
      <c r="XEW1085" s="15"/>
      <c r="XEX1085" s="15"/>
      <c r="XEY1085" s="15"/>
      <c r="XEZ1085" s="15"/>
      <c r="XFA1085" s="15"/>
      <c r="XFB1085" s="15"/>
      <c r="XFC1085" s="15"/>
      <c r="XFD1085" s="15"/>
    </row>
    <row r="1086" s="1" customFormat="1" ht="22.5" spans="1:16384">
      <c r="A1086" s="11">
        <v>1084</v>
      </c>
      <c r="B1086" s="18" t="s">
        <v>9</v>
      </c>
      <c r="C1086" s="22" t="s">
        <v>954</v>
      </c>
      <c r="D1086" s="14" t="s">
        <v>183</v>
      </c>
      <c r="E1086" s="11" t="s">
        <v>12</v>
      </c>
      <c r="F1086" s="49" t="s">
        <v>13</v>
      </c>
      <c r="G1086" s="11" t="s">
        <v>14</v>
      </c>
      <c r="H1086" s="49" t="s">
        <v>15</v>
      </c>
      <c r="XEW1086" s="15"/>
      <c r="XEX1086" s="15"/>
      <c r="XEY1086" s="15"/>
      <c r="XEZ1086" s="15"/>
      <c r="XFA1086" s="15"/>
      <c r="XFB1086" s="15"/>
      <c r="XFC1086" s="15"/>
      <c r="XFD1086" s="15"/>
    </row>
    <row r="1087" s="1" customFormat="1" ht="22.5" spans="1:16384">
      <c r="A1087" s="11">
        <v>1085</v>
      </c>
      <c r="B1087" s="18" t="s">
        <v>9</v>
      </c>
      <c r="C1087" s="23" t="s">
        <v>955</v>
      </c>
      <c r="D1087" s="14" t="s">
        <v>919</v>
      </c>
      <c r="E1087" s="11" t="s">
        <v>12</v>
      </c>
      <c r="F1087" s="49" t="s">
        <v>13</v>
      </c>
      <c r="G1087" s="11" t="s">
        <v>14</v>
      </c>
      <c r="H1087" s="49" t="s">
        <v>15</v>
      </c>
      <c r="XEW1087" s="15"/>
      <c r="XEX1087" s="15"/>
      <c r="XEY1087" s="15"/>
      <c r="XEZ1087" s="15"/>
      <c r="XFA1087" s="15"/>
      <c r="XFB1087" s="15"/>
      <c r="XFC1087" s="15"/>
      <c r="XFD1087" s="15"/>
    </row>
    <row r="1088" s="1" customFormat="1" ht="22.5" spans="1:16384">
      <c r="A1088" s="11">
        <v>1086</v>
      </c>
      <c r="B1088" s="18" t="s">
        <v>9</v>
      </c>
      <c r="C1088" s="23" t="s">
        <v>955</v>
      </c>
      <c r="D1088" s="14" t="s">
        <v>183</v>
      </c>
      <c r="E1088" s="11" t="s">
        <v>12</v>
      </c>
      <c r="F1088" s="49" t="s">
        <v>13</v>
      </c>
      <c r="G1088" s="11" t="s">
        <v>14</v>
      </c>
      <c r="H1088" s="49" t="s">
        <v>15</v>
      </c>
      <c r="XEW1088" s="15"/>
      <c r="XEX1088" s="15"/>
      <c r="XEY1088" s="15"/>
      <c r="XEZ1088" s="15"/>
      <c r="XFA1088" s="15"/>
      <c r="XFB1088" s="15"/>
      <c r="XFC1088" s="15"/>
      <c r="XFD1088" s="15"/>
    </row>
    <row r="1089" s="1" customFormat="1" ht="22.5" spans="1:16384">
      <c r="A1089" s="11">
        <v>1087</v>
      </c>
      <c r="B1089" s="18" t="s">
        <v>9</v>
      </c>
      <c r="C1089" s="23" t="s">
        <v>956</v>
      </c>
      <c r="D1089" s="14" t="s">
        <v>919</v>
      </c>
      <c r="E1089" s="11" t="s">
        <v>12</v>
      </c>
      <c r="F1089" s="49" t="s">
        <v>13</v>
      </c>
      <c r="G1089" s="11" t="s">
        <v>14</v>
      </c>
      <c r="H1089" s="49" t="s">
        <v>15</v>
      </c>
      <c r="XEW1089" s="15"/>
      <c r="XEX1089" s="15"/>
      <c r="XEY1089" s="15"/>
      <c r="XEZ1089" s="15"/>
      <c r="XFA1089" s="15"/>
      <c r="XFB1089" s="15"/>
      <c r="XFC1089" s="15"/>
      <c r="XFD1089" s="15"/>
    </row>
    <row r="1090" s="1" customFormat="1" ht="22.5" spans="1:16384">
      <c r="A1090" s="11">
        <v>1088</v>
      </c>
      <c r="B1090" s="18" t="s">
        <v>9</v>
      </c>
      <c r="C1090" s="23" t="s">
        <v>956</v>
      </c>
      <c r="D1090" s="14" t="s">
        <v>183</v>
      </c>
      <c r="E1090" s="11" t="s">
        <v>12</v>
      </c>
      <c r="F1090" s="49" t="s">
        <v>13</v>
      </c>
      <c r="G1090" s="11" t="s">
        <v>14</v>
      </c>
      <c r="H1090" s="49" t="s">
        <v>15</v>
      </c>
      <c r="XEW1090" s="15"/>
      <c r="XEX1090" s="15"/>
      <c r="XEY1090" s="15"/>
      <c r="XEZ1090" s="15"/>
      <c r="XFA1090" s="15"/>
      <c r="XFB1090" s="15"/>
      <c r="XFC1090" s="15"/>
      <c r="XFD1090" s="15"/>
    </row>
    <row r="1091" s="1" customFormat="1" ht="22.5" spans="1:16384">
      <c r="A1091" s="11">
        <v>1089</v>
      </c>
      <c r="B1091" s="18" t="s">
        <v>9</v>
      </c>
      <c r="C1091" s="23" t="s">
        <v>957</v>
      </c>
      <c r="D1091" s="14" t="s">
        <v>919</v>
      </c>
      <c r="E1091" s="11" t="s">
        <v>12</v>
      </c>
      <c r="F1091" s="49" t="s">
        <v>13</v>
      </c>
      <c r="G1091" s="11" t="s">
        <v>14</v>
      </c>
      <c r="H1091" s="49" t="s">
        <v>15</v>
      </c>
      <c r="XEW1091" s="15"/>
      <c r="XEX1091" s="15"/>
      <c r="XEY1091" s="15"/>
      <c r="XEZ1091" s="15"/>
      <c r="XFA1091" s="15"/>
      <c r="XFB1091" s="15"/>
      <c r="XFC1091" s="15"/>
      <c r="XFD1091" s="15"/>
    </row>
    <row r="1092" s="1" customFormat="1" ht="22.5" spans="1:16384">
      <c r="A1092" s="11">
        <v>1090</v>
      </c>
      <c r="B1092" s="18" t="s">
        <v>9</v>
      </c>
      <c r="C1092" s="23" t="s">
        <v>957</v>
      </c>
      <c r="D1092" s="14" t="s">
        <v>183</v>
      </c>
      <c r="E1092" s="11" t="s">
        <v>12</v>
      </c>
      <c r="F1092" s="49" t="s">
        <v>13</v>
      </c>
      <c r="G1092" s="11" t="s">
        <v>14</v>
      </c>
      <c r="H1092" s="49" t="s">
        <v>15</v>
      </c>
      <c r="XEW1092" s="15"/>
      <c r="XEX1092" s="15"/>
      <c r="XEY1092" s="15"/>
      <c r="XEZ1092" s="15"/>
      <c r="XFA1092" s="15"/>
      <c r="XFB1092" s="15"/>
      <c r="XFC1092" s="15"/>
      <c r="XFD1092" s="15"/>
    </row>
    <row r="1093" s="1" customFormat="1" ht="22.5" spans="1:16384">
      <c r="A1093" s="11">
        <v>1091</v>
      </c>
      <c r="B1093" s="18" t="s">
        <v>9</v>
      </c>
      <c r="C1093" s="23" t="s">
        <v>958</v>
      </c>
      <c r="D1093" s="14" t="s">
        <v>919</v>
      </c>
      <c r="E1093" s="11" t="s">
        <v>12</v>
      </c>
      <c r="F1093" s="49" t="s">
        <v>13</v>
      </c>
      <c r="G1093" s="11" t="s">
        <v>14</v>
      </c>
      <c r="H1093" s="49" t="s">
        <v>15</v>
      </c>
      <c r="XEW1093" s="15"/>
      <c r="XEX1093" s="15"/>
      <c r="XEY1093" s="15"/>
      <c r="XEZ1093" s="15"/>
      <c r="XFA1093" s="15"/>
      <c r="XFB1093" s="15"/>
      <c r="XFC1093" s="15"/>
      <c r="XFD1093" s="15"/>
    </row>
    <row r="1094" s="1" customFormat="1" ht="22.5" spans="1:16384">
      <c r="A1094" s="11">
        <v>1092</v>
      </c>
      <c r="B1094" s="18" t="s">
        <v>9</v>
      </c>
      <c r="C1094" s="23" t="s">
        <v>958</v>
      </c>
      <c r="D1094" s="14" t="s">
        <v>183</v>
      </c>
      <c r="E1094" s="11" t="s">
        <v>12</v>
      </c>
      <c r="F1094" s="49" t="s">
        <v>13</v>
      </c>
      <c r="G1094" s="11" t="s">
        <v>14</v>
      </c>
      <c r="H1094" s="49" t="s">
        <v>15</v>
      </c>
      <c r="XEW1094" s="15"/>
      <c r="XEX1094" s="15"/>
      <c r="XEY1094" s="15"/>
      <c r="XEZ1094" s="15"/>
      <c r="XFA1094" s="15"/>
      <c r="XFB1094" s="15"/>
      <c r="XFC1094" s="15"/>
      <c r="XFD1094" s="15"/>
    </row>
    <row r="1095" s="1" customFormat="1" ht="22.5" spans="1:16384">
      <c r="A1095" s="11">
        <v>1093</v>
      </c>
      <c r="B1095" s="18" t="s">
        <v>9</v>
      </c>
      <c r="C1095" s="23" t="s">
        <v>959</v>
      </c>
      <c r="D1095" s="14" t="s">
        <v>919</v>
      </c>
      <c r="E1095" s="11" t="s">
        <v>12</v>
      </c>
      <c r="F1095" s="49" t="s">
        <v>13</v>
      </c>
      <c r="G1095" s="11" t="s">
        <v>14</v>
      </c>
      <c r="H1095" s="49" t="s">
        <v>15</v>
      </c>
      <c r="XEW1095" s="15"/>
      <c r="XEX1095" s="15"/>
      <c r="XEY1095" s="15"/>
      <c r="XEZ1095" s="15"/>
      <c r="XFA1095" s="15"/>
      <c r="XFB1095" s="15"/>
      <c r="XFC1095" s="15"/>
      <c r="XFD1095" s="15"/>
    </row>
    <row r="1096" s="1" customFormat="1" ht="22.5" spans="1:16384">
      <c r="A1096" s="11">
        <v>1094</v>
      </c>
      <c r="B1096" s="18" t="s">
        <v>9</v>
      </c>
      <c r="C1096" s="23" t="s">
        <v>959</v>
      </c>
      <c r="D1096" s="14" t="s">
        <v>183</v>
      </c>
      <c r="E1096" s="11" t="s">
        <v>12</v>
      </c>
      <c r="F1096" s="49" t="s">
        <v>13</v>
      </c>
      <c r="G1096" s="11" t="s">
        <v>14</v>
      </c>
      <c r="H1096" s="49" t="s">
        <v>15</v>
      </c>
      <c r="XEW1096" s="15"/>
      <c r="XEX1096" s="15"/>
      <c r="XEY1096" s="15"/>
      <c r="XEZ1096" s="15"/>
      <c r="XFA1096" s="15"/>
      <c r="XFB1096" s="15"/>
      <c r="XFC1096" s="15"/>
      <c r="XFD1096" s="15"/>
    </row>
    <row r="1097" s="1" customFormat="1" ht="22.5" spans="1:16384">
      <c r="A1097" s="11">
        <v>1095</v>
      </c>
      <c r="B1097" s="18" t="s">
        <v>9</v>
      </c>
      <c r="C1097" s="23" t="s">
        <v>960</v>
      </c>
      <c r="D1097" s="14" t="s">
        <v>919</v>
      </c>
      <c r="E1097" s="11" t="s">
        <v>12</v>
      </c>
      <c r="F1097" s="49" t="s">
        <v>13</v>
      </c>
      <c r="G1097" s="11" t="s">
        <v>14</v>
      </c>
      <c r="H1097" s="49" t="s">
        <v>15</v>
      </c>
      <c r="XEW1097" s="15"/>
      <c r="XEX1097" s="15"/>
      <c r="XEY1097" s="15"/>
      <c r="XEZ1097" s="15"/>
      <c r="XFA1097" s="15"/>
      <c r="XFB1097" s="15"/>
      <c r="XFC1097" s="15"/>
      <c r="XFD1097" s="15"/>
    </row>
    <row r="1098" s="1" customFormat="1" ht="22.5" spans="1:16384">
      <c r="A1098" s="11">
        <v>1096</v>
      </c>
      <c r="B1098" s="18" t="s">
        <v>9</v>
      </c>
      <c r="C1098" s="23" t="s">
        <v>960</v>
      </c>
      <c r="D1098" s="14" t="s">
        <v>183</v>
      </c>
      <c r="E1098" s="11" t="s">
        <v>12</v>
      </c>
      <c r="F1098" s="49" t="s">
        <v>13</v>
      </c>
      <c r="G1098" s="11" t="s">
        <v>14</v>
      </c>
      <c r="H1098" s="49" t="s">
        <v>15</v>
      </c>
      <c r="XEW1098" s="15"/>
      <c r="XEX1098" s="15"/>
      <c r="XEY1098" s="15"/>
      <c r="XEZ1098" s="15"/>
      <c r="XFA1098" s="15"/>
      <c r="XFB1098" s="15"/>
      <c r="XFC1098" s="15"/>
      <c r="XFD1098" s="15"/>
    </row>
    <row r="1099" s="1" customFormat="1" ht="22.5" spans="1:16384">
      <c r="A1099" s="11">
        <v>1097</v>
      </c>
      <c r="B1099" s="18" t="s">
        <v>9</v>
      </c>
      <c r="C1099" s="23" t="s">
        <v>961</v>
      </c>
      <c r="D1099" s="14" t="s">
        <v>919</v>
      </c>
      <c r="E1099" s="11" t="s">
        <v>12</v>
      </c>
      <c r="F1099" s="49" t="s">
        <v>13</v>
      </c>
      <c r="G1099" s="11" t="s">
        <v>14</v>
      </c>
      <c r="H1099" s="49" t="s">
        <v>15</v>
      </c>
      <c r="XEW1099" s="15"/>
      <c r="XEX1099" s="15"/>
      <c r="XEY1099" s="15"/>
      <c r="XEZ1099" s="15"/>
      <c r="XFA1099" s="15"/>
      <c r="XFB1099" s="15"/>
      <c r="XFC1099" s="15"/>
      <c r="XFD1099" s="15"/>
    </row>
    <row r="1100" s="1" customFormat="1" ht="22.5" spans="1:16384">
      <c r="A1100" s="11">
        <v>1098</v>
      </c>
      <c r="B1100" s="18" t="s">
        <v>9</v>
      </c>
      <c r="C1100" s="23" t="s">
        <v>961</v>
      </c>
      <c r="D1100" s="14" t="s">
        <v>183</v>
      </c>
      <c r="E1100" s="11" t="s">
        <v>12</v>
      </c>
      <c r="F1100" s="49" t="s">
        <v>13</v>
      </c>
      <c r="G1100" s="11" t="s">
        <v>14</v>
      </c>
      <c r="H1100" s="49" t="s">
        <v>15</v>
      </c>
      <c r="XEW1100" s="15"/>
      <c r="XEX1100" s="15"/>
      <c r="XEY1100" s="15"/>
      <c r="XEZ1100" s="15"/>
      <c r="XFA1100" s="15"/>
      <c r="XFB1100" s="15"/>
      <c r="XFC1100" s="15"/>
      <c r="XFD1100" s="15"/>
    </row>
    <row r="1101" s="1" customFormat="1" ht="22.5" spans="1:16384">
      <c r="A1101" s="11">
        <v>1099</v>
      </c>
      <c r="B1101" s="18" t="s">
        <v>9</v>
      </c>
      <c r="C1101" s="23" t="s">
        <v>962</v>
      </c>
      <c r="D1101" s="14" t="s">
        <v>919</v>
      </c>
      <c r="E1101" s="11" t="s">
        <v>12</v>
      </c>
      <c r="F1101" s="49" t="s">
        <v>13</v>
      </c>
      <c r="G1101" s="11" t="s">
        <v>14</v>
      </c>
      <c r="H1101" s="49" t="s">
        <v>15</v>
      </c>
      <c r="XEW1101" s="15"/>
      <c r="XEX1101" s="15"/>
      <c r="XEY1101" s="15"/>
      <c r="XEZ1101" s="15"/>
      <c r="XFA1101" s="15"/>
      <c r="XFB1101" s="15"/>
      <c r="XFC1101" s="15"/>
      <c r="XFD1101" s="15"/>
    </row>
    <row r="1102" s="1" customFormat="1" ht="22.5" spans="1:16384">
      <c r="A1102" s="11">
        <v>1100</v>
      </c>
      <c r="B1102" s="18" t="s">
        <v>9</v>
      </c>
      <c r="C1102" s="23" t="s">
        <v>962</v>
      </c>
      <c r="D1102" s="14" t="s">
        <v>183</v>
      </c>
      <c r="E1102" s="11" t="s">
        <v>12</v>
      </c>
      <c r="F1102" s="49" t="s">
        <v>13</v>
      </c>
      <c r="G1102" s="11" t="s">
        <v>14</v>
      </c>
      <c r="H1102" s="49" t="s">
        <v>15</v>
      </c>
      <c r="XEW1102" s="15"/>
      <c r="XEX1102" s="15"/>
      <c r="XEY1102" s="15"/>
      <c r="XEZ1102" s="15"/>
      <c r="XFA1102" s="15"/>
      <c r="XFB1102" s="15"/>
      <c r="XFC1102" s="15"/>
      <c r="XFD1102" s="15"/>
    </row>
    <row r="1103" s="1" customFormat="1" ht="22.5" spans="1:16384">
      <c r="A1103" s="11">
        <v>1101</v>
      </c>
      <c r="B1103" s="18" t="s">
        <v>9</v>
      </c>
      <c r="C1103" s="23" t="s">
        <v>963</v>
      </c>
      <c r="D1103" s="14" t="s">
        <v>919</v>
      </c>
      <c r="E1103" s="11" t="s">
        <v>12</v>
      </c>
      <c r="F1103" s="49" t="s">
        <v>13</v>
      </c>
      <c r="G1103" s="11" t="s">
        <v>14</v>
      </c>
      <c r="H1103" s="49" t="s">
        <v>15</v>
      </c>
      <c r="XEW1103" s="15"/>
      <c r="XEX1103" s="15"/>
      <c r="XEY1103" s="15"/>
      <c r="XEZ1103" s="15"/>
      <c r="XFA1103" s="15"/>
      <c r="XFB1103" s="15"/>
      <c r="XFC1103" s="15"/>
      <c r="XFD1103" s="15"/>
    </row>
    <row r="1104" s="1" customFormat="1" ht="22.5" spans="1:16384">
      <c r="A1104" s="11">
        <v>1102</v>
      </c>
      <c r="B1104" s="18" t="s">
        <v>9</v>
      </c>
      <c r="C1104" s="23" t="s">
        <v>963</v>
      </c>
      <c r="D1104" s="14" t="s">
        <v>183</v>
      </c>
      <c r="E1104" s="11" t="s">
        <v>12</v>
      </c>
      <c r="F1104" s="49" t="s">
        <v>13</v>
      </c>
      <c r="G1104" s="11" t="s">
        <v>14</v>
      </c>
      <c r="H1104" s="49" t="s">
        <v>15</v>
      </c>
      <c r="XEW1104" s="15"/>
      <c r="XEX1104" s="15"/>
      <c r="XEY1104" s="15"/>
      <c r="XEZ1104" s="15"/>
      <c r="XFA1104" s="15"/>
      <c r="XFB1104" s="15"/>
      <c r="XFC1104" s="15"/>
      <c r="XFD1104" s="15"/>
    </row>
    <row r="1105" s="1" customFormat="1" ht="22.5" spans="1:16384">
      <c r="A1105" s="11">
        <v>1103</v>
      </c>
      <c r="B1105" s="18" t="s">
        <v>9</v>
      </c>
      <c r="C1105" s="23" t="s">
        <v>924</v>
      </c>
      <c r="D1105" s="14" t="s">
        <v>919</v>
      </c>
      <c r="E1105" s="11" t="s">
        <v>12</v>
      </c>
      <c r="F1105" s="49" t="s">
        <v>13</v>
      </c>
      <c r="G1105" s="11" t="s">
        <v>14</v>
      </c>
      <c r="H1105" s="49" t="s">
        <v>15</v>
      </c>
      <c r="XEW1105" s="15"/>
      <c r="XEX1105" s="15"/>
      <c r="XEY1105" s="15"/>
      <c r="XEZ1105" s="15"/>
      <c r="XFA1105" s="15"/>
      <c r="XFB1105" s="15"/>
      <c r="XFC1105" s="15"/>
      <c r="XFD1105" s="15"/>
    </row>
    <row r="1106" s="1" customFormat="1" ht="22.5" spans="1:16384">
      <c r="A1106" s="11">
        <v>1104</v>
      </c>
      <c r="B1106" s="18" t="s">
        <v>9</v>
      </c>
      <c r="C1106" s="23" t="s">
        <v>924</v>
      </c>
      <c r="D1106" s="14" t="s">
        <v>183</v>
      </c>
      <c r="E1106" s="11" t="s">
        <v>12</v>
      </c>
      <c r="F1106" s="49" t="s">
        <v>13</v>
      </c>
      <c r="G1106" s="11" t="s">
        <v>14</v>
      </c>
      <c r="H1106" s="49" t="s">
        <v>15</v>
      </c>
      <c r="XEW1106" s="15"/>
      <c r="XEX1106" s="15"/>
      <c r="XEY1106" s="15"/>
      <c r="XEZ1106" s="15"/>
      <c r="XFA1106" s="15"/>
      <c r="XFB1106" s="15"/>
      <c r="XFC1106" s="15"/>
      <c r="XFD1106" s="15"/>
    </row>
    <row r="1107" s="1" customFormat="1" ht="22.5" spans="1:16384">
      <c r="A1107" s="11">
        <v>1105</v>
      </c>
      <c r="B1107" s="18" t="s">
        <v>9</v>
      </c>
      <c r="C1107" s="23" t="s">
        <v>964</v>
      </c>
      <c r="D1107" s="14" t="s">
        <v>919</v>
      </c>
      <c r="E1107" s="11" t="s">
        <v>12</v>
      </c>
      <c r="F1107" s="49" t="s">
        <v>13</v>
      </c>
      <c r="G1107" s="11" t="s">
        <v>14</v>
      </c>
      <c r="H1107" s="49" t="s">
        <v>15</v>
      </c>
      <c r="XEW1107" s="15"/>
      <c r="XEX1107" s="15"/>
      <c r="XEY1107" s="15"/>
      <c r="XEZ1107" s="15"/>
      <c r="XFA1107" s="15"/>
      <c r="XFB1107" s="15"/>
      <c r="XFC1107" s="15"/>
      <c r="XFD1107" s="15"/>
    </row>
    <row r="1108" s="1" customFormat="1" ht="22.5" spans="1:16384">
      <c r="A1108" s="11">
        <v>1106</v>
      </c>
      <c r="B1108" s="18" t="s">
        <v>9</v>
      </c>
      <c r="C1108" s="23" t="s">
        <v>964</v>
      </c>
      <c r="D1108" s="14" t="s">
        <v>183</v>
      </c>
      <c r="E1108" s="11" t="s">
        <v>12</v>
      </c>
      <c r="F1108" s="49" t="s">
        <v>13</v>
      </c>
      <c r="G1108" s="11" t="s">
        <v>14</v>
      </c>
      <c r="H1108" s="49" t="s">
        <v>15</v>
      </c>
      <c r="XEW1108" s="15"/>
      <c r="XEX1108" s="15"/>
      <c r="XEY1108" s="15"/>
      <c r="XEZ1108" s="15"/>
      <c r="XFA1108" s="15"/>
      <c r="XFB1108" s="15"/>
      <c r="XFC1108" s="15"/>
      <c r="XFD1108" s="15"/>
    </row>
    <row r="1109" s="1" customFormat="1" ht="22.5" spans="1:16384">
      <c r="A1109" s="11">
        <v>1107</v>
      </c>
      <c r="B1109" s="18" t="s">
        <v>9</v>
      </c>
      <c r="C1109" s="23" t="s">
        <v>965</v>
      </c>
      <c r="D1109" s="14" t="s">
        <v>919</v>
      </c>
      <c r="E1109" s="11" t="s">
        <v>12</v>
      </c>
      <c r="F1109" s="49" t="s">
        <v>13</v>
      </c>
      <c r="G1109" s="11" t="s">
        <v>14</v>
      </c>
      <c r="H1109" s="49" t="s">
        <v>15</v>
      </c>
      <c r="XEW1109" s="15"/>
      <c r="XEX1109" s="15"/>
      <c r="XEY1109" s="15"/>
      <c r="XEZ1109" s="15"/>
      <c r="XFA1109" s="15"/>
      <c r="XFB1109" s="15"/>
      <c r="XFC1109" s="15"/>
      <c r="XFD1109" s="15"/>
    </row>
    <row r="1110" s="1" customFormat="1" ht="22.5" spans="1:16384">
      <c r="A1110" s="11">
        <v>1108</v>
      </c>
      <c r="B1110" s="18" t="s">
        <v>9</v>
      </c>
      <c r="C1110" s="23" t="s">
        <v>965</v>
      </c>
      <c r="D1110" s="14" t="s">
        <v>183</v>
      </c>
      <c r="E1110" s="11" t="s">
        <v>12</v>
      </c>
      <c r="F1110" s="49" t="s">
        <v>13</v>
      </c>
      <c r="G1110" s="11" t="s">
        <v>14</v>
      </c>
      <c r="H1110" s="49" t="s">
        <v>15</v>
      </c>
      <c r="XEW1110" s="15"/>
      <c r="XEX1110" s="15"/>
      <c r="XEY1110" s="15"/>
      <c r="XEZ1110" s="15"/>
      <c r="XFA1110" s="15"/>
      <c r="XFB1110" s="15"/>
      <c r="XFC1110" s="15"/>
      <c r="XFD1110" s="15"/>
    </row>
    <row r="1111" s="1" customFormat="1" ht="22.5" spans="1:16384">
      <c r="A1111" s="11">
        <v>1109</v>
      </c>
      <c r="B1111" s="18" t="s">
        <v>9</v>
      </c>
      <c r="C1111" s="23" t="s">
        <v>966</v>
      </c>
      <c r="D1111" s="14" t="s">
        <v>919</v>
      </c>
      <c r="E1111" s="11" t="s">
        <v>12</v>
      </c>
      <c r="F1111" s="49" t="s">
        <v>13</v>
      </c>
      <c r="G1111" s="11" t="s">
        <v>14</v>
      </c>
      <c r="H1111" s="49" t="s">
        <v>15</v>
      </c>
      <c r="XEW1111" s="15"/>
      <c r="XEX1111" s="15"/>
      <c r="XEY1111" s="15"/>
      <c r="XEZ1111" s="15"/>
      <c r="XFA1111" s="15"/>
      <c r="XFB1111" s="15"/>
      <c r="XFC1111" s="15"/>
      <c r="XFD1111" s="15"/>
    </row>
    <row r="1112" s="1" customFormat="1" ht="22.5" spans="1:16384">
      <c r="A1112" s="11">
        <v>1110</v>
      </c>
      <c r="B1112" s="18" t="s">
        <v>9</v>
      </c>
      <c r="C1112" s="23" t="s">
        <v>966</v>
      </c>
      <c r="D1112" s="14" t="s">
        <v>183</v>
      </c>
      <c r="E1112" s="11" t="s">
        <v>12</v>
      </c>
      <c r="F1112" s="49" t="s">
        <v>13</v>
      </c>
      <c r="G1112" s="11" t="s">
        <v>14</v>
      </c>
      <c r="H1112" s="49" t="s">
        <v>15</v>
      </c>
      <c r="XEW1112" s="15"/>
      <c r="XEX1112" s="15"/>
      <c r="XEY1112" s="15"/>
      <c r="XEZ1112" s="15"/>
      <c r="XFA1112" s="15"/>
      <c r="XFB1112" s="15"/>
      <c r="XFC1112" s="15"/>
      <c r="XFD1112" s="15"/>
    </row>
    <row r="1113" s="1" customFormat="1" ht="22.5" spans="1:16384">
      <c r="A1113" s="11">
        <v>1111</v>
      </c>
      <c r="B1113" s="18" t="s">
        <v>9</v>
      </c>
      <c r="C1113" s="23" t="s">
        <v>967</v>
      </c>
      <c r="D1113" s="14" t="s">
        <v>919</v>
      </c>
      <c r="E1113" s="11" t="s">
        <v>12</v>
      </c>
      <c r="F1113" s="49" t="s">
        <v>13</v>
      </c>
      <c r="G1113" s="11" t="s">
        <v>14</v>
      </c>
      <c r="H1113" s="49" t="s">
        <v>15</v>
      </c>
      <c r="XEW1113" s="15"/>
      <c r="XEX1113" s="15"/>
      <c r="XEY1113" s="15"/>
      <c r="XEZ1113" s="15"/>
      <c r="XFA1113" s="15"/>
      <c r="XFB1113" s="15"/>
      <c r="XFC1113" s="15"/>
      <c r="XFD1113" s="15"/>
    </row>
    <row r="1114" s="1" customFormat="1" ht="22.5" spans="1:16384">
      <c r="A1114" s="11">
        <v>1112</v>
      </c>
      <c r="B1114" s="18" t="s">
        <v>9</v>
      </c>
      <c r="C1114" s="23" t="s">
        <v>967</v>
      </c>
      <c r="D1114" s="14" t="s">
        <v>183</v>
      </c>
      <c r="E1114" s="11" t="s">
        <v>12</v>
      </c>
      <c r="F1114" s="49" t="s">
        <v>13</v>
      </c>
      <c r="G1114" s="11" t="s">
        <v>14</v>
      </c>
      <c r="H1114" s="49" t="s">
        <v>15</v>
      </c>
      <c r="XEW1114" s="15"/>
      <c r="XEX1114" s="15"/>
      <c r="XEY1114" s="15"/>
      <c r="XEZ1114" s="15"/>
      <c r="XFA1114" s="15"/>
      <c r="XFB1114" s="15"/>
      <c r="XFC1114" s="15"/>
      <c r="XFD1114" s="15"/>
    </row>
    <row r="1115" s="1" customFormat="1" ht="22.5" spans="1:16384">
      <c r="A1115" s="11">
        <v>1113</v>
      </c>
      <c r="B1115" s="18" t="s">
        <v>9</v>
      </c>
      <c r="C1115" s="23" t="s">
        <v>968</v>
      </c>
      <c r="D1115" s="14" t="s">
        <v>919</v>
      </c>
      <c r="E1115" s="11" t="s">
        <v>12</v>
      </c>
      <c r="F1115" s="49" t="s">
        <v>13</v>
      </c>
      <c r="G1115" s="11" t="s">
        <v>14</v>
      </c>
      <c r="H1115" s="49" t="s">
        <v>15</v>
      </c>
      <c r="XEW1115" s="15"/>
      <c r="XEX1115" s="15"/>
      <c r="XEY1115" s="15"/>
      <c r="XEZ1115" s="15"/>
      <c r="XFA1115" s="15"/>
      <c r="XFB1115" s="15"/>
      <c r="XFC1115" s="15"/>
      <c r="XFD1115" s="15"/>
    </row>
    <row r="1116" s="1" customFormat="1" ht="22.5" spans="1:16384">
      <c r="A1116" s="11">
        <v>1114</v>
      </c>
      <c r="B1116" s="18" t="s">
        <v>9</v>
      </c>
      <c r="C1116" s="23" t="s">
        <v>968</v>
      </c>
      <c r="D1116" s="14" t="s">
        <v>183</v>
      </c>
      <c r="E1116" s="11" t="s">
        <v>12</v>
      </c>
      <c r="F1116" s="49" t="s">
        <v>13</v>
      </c>
      <c r="G1116" s="11" t="s">
        <v>14</v>
      </c>
      <c r="H1116" s="49" t="s">
        <v>15</v>
      </c>
      <c r="XEW1116" s="15"/>
      <c r="XEX1116" s="15"/>
      <c r="XEY1116" s="15"/>
      <c r="XEZ1116" s="15"/>
      <c r="XFA1116" s="15"/>
      <c r="XFB1116" s="15"/>
      <c r="XFC1116" s="15"/>
      <c r="XFD1116" s="15"/>
    </row>
    <row r="1117" s="1" customFormat="1" ht="22.5" spans="1:16384">
      <c r="A1117" s="11">
        <v>1115</v>
      </c>
      <c r="B1117" s="18" t="s">
        <v>9</v>
      </c>
      <c r="C1117" s="23" t="s">
        <v>969</v>
      </c>
      <c r="D1117" s="14" t="s">
        <v>919</v>
      </c>
      <c r="E1117" s="11" t="s">
        <v>12</v>
      </c>
      <c r="F1117" s="49" t="s">
        <v>13</v>
      </c>
      <c r="G1117" s="11" t="s">
        <v>14</v>
      </c>
      <c r="H1117" s="49" t="s">
        <v>15</v>
      </c>
      <c r="XEW1117" s="15"/>
      <c r="XEX1117" s="15"/>
      <c r="XEY1117" s="15"/>
      <c r="XEZ1117" s="15"/>
      <c r="XFA1117" s="15"/>
      <c r="XFB1117" s="15"/>
      <c r="XFC1117" s="15"/>
      <c r="XFD1117" s="15"/>
    </row>
    <row r="1118" s="1" customFormat="1" ht="22.5" spans="1:16384">
      <c r="A1118" s="11">
        <v>1116</v>
      </c>
      <c r="B1118" s="18" t="s">
        <v>9</v>
      </c>
      <c r="C1118" s="23" t="s">
        <v>969</v>
      </c>
      <c r="D1118" s="14" t="s">
        <v>183</v>
      </c>
      <c r="E1118" s="11" t="s">
        <v>12</v>
      </c>
      <c r="F1118" s="49" t="s">
        <v>13</v>
      </c>
      <c r="G1118" s="11" t="s">
        <v>14</v>
      </c>
      <c r="H1118" s="49" t="s">
        <v>15</v>
      </c>
      <c r="XEW1118" s="15"/>
      <c r="XEX1118" s="15"/>
      <c r="XEY1118" s="15"/>
      <c r="XEZ1118" s="15"/>
      <c r="XFA1118" s="15"/>
      <c r="XFB1118" s="15"/>
      <c r="XFC1118" s="15"/>
      <c r="XFD1118" s="15"/>
    </row>
    <row r="1119" s="1" customFormat="1" ht="22.5" spans="1:16384">
      <c r="A1119" s="11">
        <v>1117</v>
      </c>
      <c r="B1119" s="18" t="s">
        <v>9</v>
      </c>
      <c r="C1119" s="23" t="s">
        <v>970</v>
      </c>
      <c r="D1119" s="14" t="s">
        <v>919</v>
      </c>
      <c r="E1119" s="11" t="s">
        <v>12</v>
      </c>
      <c r="F1119" s="49" t="s">
        <v>13</v>
      </c>
      <c r="G1119" s="11" t="s">
        <v>14</v>
      </c>
      <c r="H1119" s="49" t="s">
        <v>15</v>
      </c>
      <c r="XEW1119" s="15"/>
      <c r="XEX1119" s="15"/>
      <c r="XEY1119" s="15"/>
      <c r="XEZ1119" s="15"/>
      <c r="XFA1119" s="15"/>
      <c r="XFB1119" s="15"/>
      <c r="XFC1119" s="15"/>
      <c r="XFD1119" s="15"/>
    </row>
    <row r="1120" s="1" customFormat="1" ht="22.5" spans="1:16384">
      <c r="A1120" s="11">
        <v>1118</v>
      </c>
      <c r="B1120" s="18" t="s">
        <v>9</v>
      </c>
      <c r="C1120" s="23" t="s">
        <v>970</v>
      </c>
      <c r="D1120" s="14" t="s">
        <v>183</v>
      </c>
      <c r="E1120" s="11" t="s">
        <v>12</v>
      </c>
      <c r="F1120" s="49" t="s">
        <v>13</v>
      </c>
      <c r="G1120" s="11" t="s">
        <v>14</v>
      </c>
      <c r="H1120" s="49" t="s">
        <v>15</v>
      </c>
      <c r="XEW1120" s="15"/>
      <c r="XEX1120" s="15"/>
      <c r="XEY1120" s="15"/>
      <c r="XEZ1120" s="15"/>
      <c r="XFA1120" s="15"/>
      <c r="XFB1120" s="15"/>
      <c r="XFC1120" s="15"/>
      <c r="XFD1120" s="15"/>
    </row>
    <row r="1121" s="1" customFormat="1" ht="22.5" spans="1:16384">
      <c r="A1121" s="11">
        <v>1119</v>
      </c>
      <c r="B1121" s="18" t="s">
        <v>9</v>
      </c>
      <c r="C1121" s="23" t="s">
        <v>971</v>
      </c>
      <c r="D1121" s="14" t="s">
        <v>919</v>
      </c>
      <c r="E1121" s="11" t="s">
        <v>12</v>
      </c>
      <c r="F1121" s="49" t="s">
        <v>13</v>
      </c>
      <c r="G1121" s="11" t="s">
        <v>14</v>
      </c>
      <c r="H1121" s="49" t="s">
        <v>15</v>
      </c>
      <c r="XEW1121" s="15"/>
      <c r="XEX1121" s="15"/>
      <c r="XEY1121" s="15"/>
      <c r="XEZ1121" s="15"/>
      <c r="XFA1121" s="15"/>
      <c r="XFB1121" s="15"/>
      <c r="XFC1121" s="15"/>
      <c r="XFD1121" s="15"/>
    </row>
    <row r="1122" s="1" customFormat="1" ht="22.5" spans="1:16384">
      <c r="A1122" s="11">
        <v>1120</v>
      </c>
      <c r="B1122" s="18" t="s">
        <v>9</v>
      </c>
      <c r="C1122" s="23" t="s">
        <v>971</v>
      </c>
      <c r="D1122" s="14" t="s">
        <v>183</v>
      </c>
      <c r="E1122" s="11" t="s">
        <v>12</v>
      </c>
      <c r="F1122" s="49" t="s">
        <v>13</v>
      </c>
      <c r="G1122" s="11" t="s">
        <v>14</v>
      </c>
      <c r="H1122" s="49" t="s">
        <v>15</v>
      </c>
      <c r="XEW1122" s="15"/>
      <c r="XEX1122" s="15"/>
      <c r="XEY1122" s="15"/>
      <c r="XEZ1122" s="15"/>
      <c r="XFA1122" s="15"/>
      <c r="XFB1122" s="15"/>
      <c r="XFC1122" s="15"/>
      <c r="XFD1122" s="15"/>
    </row>
    <row r="1123" s="1" customFormat="1" ht="22.5" spans="1:16384">
      <c r="A1123" s="11">
        <v>1121</v>
      </c>
      <c r="B1123" s="18" t="s">
        <v>9</v>
      </c>
      <c r="C1123" s="23" t="s">
        <v>972</v>
      </c>
      <c r="D1123" s="14" t="s">
        <v>919</v>
      </c>
      <c r="E1123" s="11" t="s">
        <v>12</v>
      </c>
      <c r="F1123" s="49" t="s">
        <v>13</v>
      </c>
      <c r="G1123" s="11" t="s">
        <v>14</v>
      </c>
      <c r="H1123" s="49" t="s">
        <v>15</v>
      </c>
      <c r="XEW1123" s="15"/>
      <c r="XEX1123" s="15"/>
      <c r="XEY1123" s="15"/>
      <c r="XEZ1123" s="15"/>
      <c r="XFA1123" s="15"/>
      <c r="XFB1123" s="15"/>
      <c r="XFC1123" s="15"/>
      <c r="XFD1123" s="15"/>
    </row>
    <row r="1124" s="1" customFormat="1" ht="22.5" spans="1:16384">
      <c r="A1124" s="11">
        <v>1122</v>
      </c>
      <c r="B1124" s="18" t="s">
        <v>9</v>
      </c>
      <c r="C1124" s="23" t="s">
        <v>972</v>
      </c>
      <c r="D1124" s="14" t="s">
        <v>183</v>
      </c>
      <c r="E1124" s="11" t="s">
        <v>12</v>
      </c>
      <c r="F1124" s="49" t="s">
        <v>13</v>
      </c>
      <c r="G1124" s="11" t="s">
        <v>14</v>
      </c>
      <c r="H1124" s="49" t="s">
        <v>15</v>
      </c>
      <c r="XEW1124" s="15"/>
      <c r="XEX1124" s="15"/>
      <c r="XEY1124" s="15"/>
      <c r="XEZ1124" s="15"/>
      <c r="XFA1124" s="15"/>
      <c r="XFB1124" s="15"/>
      <c r="XFC1124" s="15"/>
      <c r="XFD1124" s="15"/>
    </row>
    <row r="1125" s="1" customFormat="1" ht="22.5" spans="1:16384">
      <c r="A1125" s="11">
        <v>1123</v>
      </c>
      <c r="B1125" s="18" t="s">
        <v>9</v>
      </c>
      <c r="C1125" s="23" t="s">
        <v>973</v>
      </c>
      <c r="D1125" s="14" t="s">
        <v>919</v>
      </c>
      <c r="E1125" s="11" t="s">
        <v>12</v>
      </c>
      <c r="F1125" s="49" t="s">
        <v>13</v>
      </c>
      <c r="G1125" s="11" t="s">
        <v>14</v>
      </c>
      <c r="H1125" s="49" t="s">
        <v>15</v>
      </c>
      <c r="XEW1125" s="15"/>
      <c r="XEX1125" s="15"/>
      <c r="XEY1125" s="15"/>
      <c r="XEZ1125" s="15"/>
      <c r="XFA1125" s="15"/>
      <c r="XFB1125" s="15"/>
      <c r="XFC1125" s="15"/>
      <c r="XFD1125" s="15"/>
    </row>
    <row r="1126" s="1" customFormat="1" ht="22.5" spans="1:16384">
      <c r="A1126" s="11">
        <v>1124</v>
      </c>
      <c r="B1126" s="18" t="s">
        <v>9</v>
      </c>
      <c r="C1126" s="23" t="s">
        <v>973</v>
      </c>
      <c r="D1126" s="14" t="s">
        <v>183</v>
      </c>
      <c r="E1126" s="11" t="s">
        <v>12</v>
      </c>
      <c r="F1126" s="49" t="s">
        <v>13</v>
      </c>
      <c r="G1126" s="11" t="s">
        <v>14</v>
      </c>
      <c r="H1126" s="49" t="s">
        <v>15</v>
      </c>
      <c r="XEW1126" s="15"/>
      <c r="XEX1126" s="15"/>
      <c r="XEY1126" s="15"/>
      <c r="XEZ1126" s="15"/>
      <c r="XFA1126" s="15"/>
      <c r="XFB1126" s="15"/>
      <c r="XFC1126" s="15"/>
      <c r="XFD1126" s="15"/>
    </row>
    <row r="1127" s="1" customFormat="1" ht="22.5" spans="1:16384">
      <c r="A1127" s="11">
        <v>1125</v>
      </c>
      <c r="B1127" s="18" t="s">
        <v>9</v>
      </c>
      <c r="C1127" s="23" t="s">
        <v>974</v>
      </c>
      <c r="D1127" s="14" t="s">
        <v>919</v>
      </c>
      <c r="E1127" s="11" t="s">
        <v>12</v>
      </c>
      <c r="F1127" s="49" t="s">
        <v>13</v>
      </c>
      <c r="G1127" s="11" t="s">
        <v>14</v>
      </c>
      <c r="H1127" s="49" t="s">
        <v>15</v>
      </c>
      <c r="XEW1127" s="15"/>
      <c r="XEX1127" s="15"/>
      <c r="XEY1127" s="15"/>
      <c r="XEZ1127" s="15"/>
      <c r="XFA1127" s="15"/>
      <c r="XFB1127" s="15"/>
      <c r="XFC1127" s="15"/>
      <c r="XFD1127" s="15"/>
    </row>
    <row r="1128" s="1" customFormat="1" ht="22.5" spans="1:16384">
      <c r="A1128" s="11">
        <v>1126</v>
      </c>
      <c r="B1128" s="18" t="s">
        <v>9</v>
      </c>
      <c r="C1128" s="23" t="s">
        <v>974</v>
      </c>
      <c r="D1128" s="14" t="s">
        <v>183</v>
      </c>
      <c r="E1128" s="11" t="s">
        <v>12</v>
      </c>
      <c r="F1128" s="49" t="s">
        <v>13</v>
      </c>
      <c r="G1128" s="11" t="s">
        <v>14</v>
      </c>
      <c r="H1128" s="49" t="s">
        <v>15</v>
      </c>
      <c r="XEW1128" s="15"/>
      <c r="XEX1128" s="15"/>
      <c r="XEY1128" s="15"/>
      <c r="XEZ1128" s="15"/>
      <c r="XFA1128" s="15"/>
      <c r="XFB1128" s="15"/>
      <c r="XFC1128" s="15"/>
      <c r="XFD1128" s="15"/>
    </row>
    <row r="1129" s="1" customFormat="1" ht="22.5" spans="1:16384">
      <c r="A1129" s="11">
        <v>1127</v>
      </c>
      <c r="B1129" s="18" t="s">
        <v>9</v>
      </c>
      <c r="C1129" s="23" t="s">
        <v>975</v>
      </c>
      <c r="D1129" s="14" t="s">
        <v>919</v>
      </c>
      <c r="E1129" s="11" t="s">
        <v>12</v>
      </c>
      <c r="F1129" s="49" t="s">
        <v>13</v>
      </c>
      <c r="G1129" s="11" t="s">
        <v>14</v>
      </c>
      <c r="H1129" s="49" t="s">
        <v>15</v>
      </c>
      <c r="XEW1129" s="15"/>
      <c r="XEX1129" s="15"/>
      <c r="XEY1129" s="15"/>
      <c r="XEZ1129" s="15"/>
      <c r="XFA1129" s="15"/>
      <c r="XFB1129" s="15"/>
      <c r="XFC1129" s="15"/>
      <c r="XFD1129" s="15"/>
    </row>
    <row r="1130" s="1" customFormat="1" ht="22.5" spans="1:16384">
      <c r="A1130" s="11">
        <v>1128</v>
      </c>
      <c r="B1130" s="18" t="s">
        <v>9</v>
      </c>
      <c r="C1130" s="23" t="s">
        <v>975</v>
      </c>
      <c r="D1130" s="14" t="s">
        <v>183</v>
      </c>
      <c r="E1130" s="11" t="s">
        <v>12</v>
      </c>
      <c r="F1130" s="49" t="s">
        <v>13</v>
      </c>
      <c r="G1130" s="11" t="s">
        <v>14</v>
      </c>
      <c r="H1130" s="49" t="s">
        <v>15</v>
      </c>
      <c r="XEW1130" s="15"/>
      <c r="XEX1130" s="15"/>
      <c r="XEY1130" s="15"/>
      <c r="XEZ1130" s="15"/>
      <c r="XFA1130" s="15"/>
      <c r="XFB1130" s="15"/>
      <c r="XFC1130" s="15"/>
      <c r="XFD1130" s="15"/>
    </row>
    <row r="1131" s="1" customFormat="1" ht="22.5" spans="1:16384">
      <c r="A1131" s="11">
        <v>1129</v>
      </c>
      <c r="B1131" s="18" t="s">
        <v>9</v>
      </c>
      <c r="C1131" s="23" t="s">
        <v>976</v>
      </c>
      <c r="D1131" s="14" t="s">
        <v>919</v>
      </c>
      <c r="E1131" s="11" t="s">
        <v>12</v>
      </c>
      <c r="F1131" s="49" t="s">
        <v>13</v>
      </c>
      <c r="G1131" s="11" t="s">
        <v>14</v>
      </c>
      <c r="H1131" s="49" t="s">
        <v>15</v>
      </c>
      <c r="XEW1131" s="15"/>
      <c r="XEX1131" s="15"/>
      <c r="XEY1131" s="15"/>
      <c r="XEZ1131" s="15"/>
      <c r="XFA1131" s="15"/>
      <c r="XFB1131" s="15"/>
      <c r="XFC1131" s="15"/>
      <c r="XFD1131" s="15"/>
    </row>
    <row r="1132" s="1" customFormat="1" ht="22.5" spans="1:16384">
      <c r="A1132" s="11">
        <v>1130</v>
      </c>
      <c r="B1132" s="18" t="s">
        <v>9</v>
      </c>
      <c r="C1132" s="23" t="s">
        <v>976</v>
      </c>
      <c r="D1132" s="14" t="s">
        <v>183</v>
      </c>
      <c r="E1132" s="11" t="s">
        <v>12</v>
      </c>
      <c r="F1132" s="49" t="s">
        <v>13</v>
      </c>
      <c r="G1132" s="11" t="s">
        <v>14</v>
      </c>
      <c r="H1132" s="49" t="s">
        <v>15</v>
      </c>
      <c r="XEW1132" s="15"/>
      <c r="XEX1132" s="15"/>
      <c r="XEY1132" s="15"/>
      <c r="XEZ1132" s="15"/>
      <c r="XFA1132" s="15"/>
      <c r="XFB1132" s="15"/>
      <c r="XFC1132" s="15"/>
      <c r="XFD1132" s="15"/>
    </row>
    <row r="1133" s="1" customFormat="1" ht="22.5" spans="1:16384">
      <c r="A1133" s="11">
        <v>1131</v>
      </c>
      <c r="B1133" s="18" t="s">
        <v>9</v>
      </c>
      <c r="C1133" s="23" t="s">
        <v>977</v>
      </c>
      <c r="D1133" s="14" t="s">
        <v>919</v>
      </c>
      <c r="E1133" s="11" t="s">
        <v>12</v>
      </c>
      <c r="F1133" s="49" t="s">
        <v>13</v>
      </c>
      <c r="G1133" s="11" t="s">
        <v>14</v>
      </c>
      <c r="H1133" s="49" t="s">
        <v>15</v>
      </c>
      <c r="XEW1133" s="15"/>
      <c r="XEX1133" s="15"/>
      <c r="XEY1133" s="15"/>
      <c r="XEZ1133" s="15"/>
      <c r="XFA1133" s="15"/>
      <c r="XFB1133" s="15"/>
      <c r="XFC1133" s="15"/>
      <c r="XFD1133" s="15"/>
    </row>
    <row r="1134" s="1" customFormat="1" ht="22.5" spans="1:16384">
      <c r="A1134" s="11">
        <v>1132</v>
      </c>
      <c r="B1134" s="18" t="s">
        <v>9</v>
      </c>
      <c r="C1134" s="23" t="s">
        <v>977</v>
      </c>
      <c r="D1134" s="14" t="s">
        <v>183</v>
      </c>
      <c r="E1134" s="11" t="s">
        <v>12</v>
      </c>
      <c r="F1134" s="49" t="s">
        <v>13</v>
      </c>
      <c r="G1134" s="11" t="s">
        <v>14</v>
      </c>
      <c r="H1134" s="49" t="s">
        <v>15</v>
      </c>
      <c r="XEW1134" s="15"/>
      <c r="XEX1134" s="15"/>
      <c r="XEY1134" s="15"/>
      <c r="XEZ1134" s="15"/>
      <c r="XFA1134" s="15"/>
      <c r="XFB1134" s="15"/>
      <c r="XFC1134" s="15"/>
      <c r="XFD1134" s="15"/>
    </row>
    <row r="1135" s="1" customFormat="1" ht="22.5" spans="1:16384">
      <c r="A1135" s="11">
        <v>1133</v>
      </c>
      <c r="B1135" s="18" t="s">
        <v>9</v>
      </c>
      <c r="C1135" s="23" t="s">
        <v>978</v>
      </c>
      <c r="D1135" s="14" t="s">
        <v>919</v>
      </c>
      <c r="E1135" s="11" t="s">
        <v>12</v>
      </c>
      <c r="F1135" s="49" t="s">
        <v>13</v>
      </c>
      <c r="G1135" s="11" t="s">
        <v>14</v>
      </c>
      <c r="H1135" s="49" t="s">
        <v>15</v>
      </c>
      <c r="XEW1135" s="15"/>
      <c r="XEX1135" s="15"/>
      <c r="XEY1135" s="15"/>
      <c r="XEZ1135" s="15"/>
      <c r="XFA1135" s="15"/>
      <c r="XFB1135" s="15"/>
      <c r="XFC1135" s="15"/>
      <c r="XFD1135" s="15"/>
    </row>
    <row r="1136" s="1" customFormat="1" ht="22.5" spans="1:16384">
      <c r="A1136" s="11">
        <v>1134</v>
      </c>
      <c r="B1136" s="18" t="s">
        <v>9</v>
      </c>
      <c r="C1136" s="23" t="s">
        <v>978</v>
      </c>
      <c r="D1136" s="14" t="s">
        <v>183</v>
      </c>
      <c r="E1136" s="11" t="s">
        <v>12</v>
      </c>
      <c r="F1136" s="49" t="s">
        <v>13</v>
      </c>
      <c r="G1136" s="11" t="s">
        <v>14</v>
      </c>
      <c r="H1136" s="49" t="s">
        <v>15</v>
      </c>
      <c r="XEW1136" s="15"/>
      <c r="XEX1136" s="15"/>
      <c r="XEY1136" s="15"/>
      <c r="XEZ1136" s="15"/>
      <c r="XFA1136" s="15"/>
      <c r="XFB1136" s="15"/>
      <c r="XFC1136" s="15"/>
      <c r="XFD1136" s="15"/>
    </row>
    <row r="1137" s="1" customFormat="1" ht="22.5" spans="1:16384">
      <c r="A1137" s="11">
        <v>1135</v>
      </c>
      <c r="B1137" s="18" t="s">
        <v>9</v>
      </c>
      <c r="C1137" s="23" t="s">
        <v>979</v>
      </c>
      <c r="D1137" s="14" t="s">
        <v>919</v>
      </c>
      <c r="E1137" s="11" t="s">
        <v>12</v>
      </c>
      <c r="F1137" s="49" t="s">
        <v>13</v>
      </c>
      <c r="G1137" s="11" t="s">
        <v>14</v>
      </c>
      <c r="H1137" s="49" t="s">
        <v>15</v>
      </c>
      <c r="XEW1137" s="15"/>
      <c r="XEX1137" s="15"/>
      <c r="XEY1137" s="15"/>
      <c r="XEZ1137" s="15"/>
      <c r="XFA1137" s="15"/>
      <c r="XFB1137" s="15"/>
      <c r="XFC1137" s="15"/>
      <c r="XFD1137" s="15"/>
    </row>
    <row r="1138" s="1" customFormat="1" ht="22.5" spans="1:16384">
      <c r="A1138" s="11">
        <v>1136</v>
      </c>
      <c r="B1138" s="18" t="s">
        <v>9</v>
      </c>
      <c r="C1138" s="23" t="s">
        <v>979</v>
      </c>
      <c r="D1138" s="14" t="s">
        <v>183</v>
      </c>
      <c r="E1138" s="11" t="s">
        <v>12</v>
      </c>
      <c r="F1138" s="49" t="s">
        <v>13</v>
      </c>
      <c r="G1138" s="11" t="s">
        <v>14</v>
      </c>
      <c r="H1138" s="49" t="s">
        <v>15</v>
      </c>
      <c r="XEW1138" s="15"/>
      <c r="XEX1138" s="15"/>
      <c r="XEY1138" s="15"/>
      <c r="XEZ1138" s="15"/>
      <c r="XFA1138" s="15"/>
      <c r="XFB1138" s="15"/>
      <c r="XFC1138" s="15"/>
      <c r="XFD1138" s="15"/>
    </row>
    <row r="1139" s="1" customFormat="1" ht="22.5" spans="1:16384">
      <c r="A1139" s="11">
        <v>1137</v>
      </c>
      <c r="B1139" s="18" t="s">
        <v>9</v>
      </c>
      <c r="C1139" s="23" t="s">
        <v>980</v>
      </c>
      <c r="D1139" s="14" t="s">
        <v>919</v>
      </c>
      <c r="E1139" s="11" t="s">
        <v>12</v>
      </c>
      <c r="F1139" s="49" t="s">
        <v>13</v>
      </c>
      <c r="G1139" s="11" t="s">
        <v>14</v>
      </c>
      <c r="H1139" s="49" t="s">
        <v>15</v>
      </c>
      <c r="XEW1139" s="15"/>
      <c r="XEX1139" s="15"/>
      <c r="XEY1139" s="15"/>
      <c r="XEZ1139" s="15"/>
      <c r="XFA1139" s="15"/>
      <c r="XFB1139" s="15"/>
      <c r="XFC1139" s="15"/>
      <c r="XFD1139" s="15"/>
    </row>
    <row r="1140" s="1" customFormat="1" ht="22.5" spans="1:16384">
      <c r="A1140" s="11">
        <v>1138</v>
      </c>
      <c r="B1140" s="18" t="s">
        <v>9</v>
      </c>
      <c r="C1140" s="23" t="s">
        <v>980</v>
      </c>
      <c r="D1140" s="14" t="s">
        <v>183</v>
      </c>
      <c r="E1140" s="11" t="s">
        <v>12</v>
      </c>
      <c r="F1140" s="49" t="s">
        <v>13</v>
      </c>
      <c r="G1140" s="11" t="s">
        <v>14</v>
      </c>
      <c r="H1140" s="49" t="s">
        <v>15</v>
      </c>
      <c r="XEW1140" s="15"/>
      <c r="XEX1140" s="15"/>
      <c r="XEY1140" s="15"/>
      <c r="XEZ1140" s="15"/>
      <c r="XFA1140" s="15"/>
      <c r="XFB1140" s="15"/>
      <c r="XFC1140" s="15"/>
      <c r="XFD1140" s="15"/>
    </row>
    <row r="1141" s="1" customFormat="1" ht="22.5" spans="1:16384">
      <c r="A1141" s="11">
        <v>1139</v>
      </c>
      <c r="B1141" s="18" t="s">
        <v>9</v>
      </c>
      <c r="C1141" s="23" t="s">
        <v>981</v>
      </c>
      <c r="D1141" s="14" t="s">
        <v>919</v>
      </c>
      <c r="E1141" s="11" t="s">
        <v>12</v>
      </c>
      <c r="F1141" s="49" t="s">
        <v>13</v>
      </c>
      <c r="G1141" s="11" t="s">
        <v>14</v>
      </c>
      <c r="H1141" s="49" t="s">
        <v>15</v>
      </c>
      <c r="XEW1141" s="15"/>
      <c r="XEX1141" s="15"/>
      <c r="XEY1141" s="15"/>
      <c r="XEZ1141" s="15"/>
      <c r="XFA1141" s="15"/>
      <c r="XFB1141" s="15"/>
      <c r="XFC1141" s="15"/>
      <c r="XFD1141" s="15"/>
    </row>
    <row r="1142" s="1" customFormat="1" ht="22.5" spans="1:16384">
      <c r="A1142" s="11">
        <v>1140</v>
      </c>
      <c r="B1142" s="18" t="s">
        <v>9</v>
      </c>
      <c r="C1142" s="23" t="s">
        <v>981</v>
      </c>
      <c r="D1142" s="14" t="s">
        <v>183</v>
      </c>
      <c r="E1142" s="11" t="s">
        <v>12</v>
      </c>
      <c r="F1142" s="49" t="s">
        <v>13</v>
      </c>
      <c r="G1142" s="11" t="s">
        <v>14</v>
      </c>
      <c r="H1142" s="49" t="s">
        <v>15</v>
      </c>
      <c r="XEW1142" s="15"/>
      <c r="XEX1142" s="15"/>
      <c r="XEY1142" s="15"/>
      <c r="XEZ1142" s="15"/>
      <c r="XFA1142" s="15"/>
      <c r="XFB1142" s="15"/>
      <c r="XFC1142" s="15"/>
      <c r="XFD1142" s="15"/>
    </row>
    <row r="1143" s="1" customFormat="1" ht="22.5" spans="1:16384">
      <c r="A1143" s="11">
        <v>1141</v>
      </c>
      <c r="B1143" s="18" t="s">
        <v>9</v>
      </c>
      <c r="C1143" s="23" t="s">
        <v>982</v>
      </c>
      <c r="D1143" s="14" t="s">
        <v>919</v>
      </c>
      <c r="E1143" s="11" t="s">
        <v>12</v>
      </c>
      <c r="F1143" s="49" t="s">
        <v>13</v>
      </c>
      <c r="G1143" s="11" t="s">
        <v>14</v>
      </c>
      <c r="H1143" s="49" t="s">
        <v>15</v>
      </c>
      <c r="XEW1143" s="15"/>
      <c r="XEX1143" s="15"/>
      <c r="XEY1143" s="15"/>
      <c r="XEZ1143" s="15"/>
      <c r="XFA1143" s="15"/>
      <c r="XFB1143" s="15"/>
      <c r="XFC1143" s="15"/>
      <c r="XFD1143" s="15"/>
    </row>
    <row r="1144" s="1" customFormat="1" ht="22.5" spans="1:16384">
      <c r="A1144" s="11">
        <v>1142</v>
      </c>
      <c r="B1144" s="18" t="s">
        <v>9</v>
      </c>
      <c r="C1144" s="23" t="s">
        <v>982</v>
      </c>
      <c r="D1144" s="14" t="s">
        <v>183</v>
      </c>
      <c r="E1144" s="11" t="s">
        <v>12</v>
      </c>
      <c r="F1144" s="49" t="s">
        <v>13</v>
      </c>
      <c r="G1144" s="11" t="s">
        <v>14</v>
      </c>
      <c r="H1144" s="49" t="s">
        <v>15</v>
      </c>
      <c r="XEW1144" s="15"/>
      <c r="XEX1144" s="15"/>
      <c r="XEY1144" s="15"/>
      <c r="XEZ1144" s="15"/>
      <c r="XFA1144" s="15"/>
      <c r="XFB1144" s="15"/>
      <c r="XFC1144" s="15"/>
      <c r="XFD1144" s="15"/>
    </row>
    <row r="1145" s="1" customFormat="1" ht="22.5" spans="1:16384">
      <c r="A1145" s="11">
        <v>1143</v>
      </c>
      <c r="B1145" s="18" t="s">
        <v>9</v>
      </c>
      <c r="C1145" s="23" t="s">
        <v>983</v>
      </c>
      <c r="D1145" s="14" t="s">
        <v>919</v>
      </c>
      <c r="E1145" s="11" t="s">
        <v>12</v>
      </c>
      <c r="F1145" s="49" t="s">
        <v>13</v>
      </c>
      <c r="G1145" s="11" t="s">
        <v>14</v>
      </c>
      <c r="H1145" s="49" t="s">
        <v>15</v>
      </c>
      <c r="XEW1145" s="15"/>
      <c r="XEX1145" s="15"/>
      <c r="XEY1145" s="15"/>
      <c r="XEZ1145" s="15"/>
      <c r="XFA1145" s="15"/>
      <c r="XFB1145" s="15"/>
      <c r="XFC1145" s="15"/>
      <c r="XFD1145" s="15"/>
    </row>
    <row r="1146" s="1" customFormat="1" ht="22.5" spans="1:16384">
      <c r="A1146" s="11">
        <v>1144</v>
      </c>
      <c r="B1146" s="18" t="s">
        <v>9</v>
      </c>
      <c r="C1146" s="23" t="s">
        <v>983</v>
      </c>
      <c r="D1146" s="14" t="s">
        <v>183</v>
      </c>
      <c r="E1146" s="11" t="s">
        <v>12</v>
      </c>
      <c r="F1146" s="49" t="s">
        <v>13</v>
      </c>
      <c r="G1146" s="11" t="s">
        <v>14</v>
      </c>
      <c r="H1146" s="49" t="s">
        <v>15</v>
      </c>
      <c r="XEW1146" s="15"/>
      <c r="XEX1146" s="15"/>
      <c r="XEY1146" s="15"/>
      <c r="XEZ1146" s="15"/>
      <c r="XFA1146" s="15"/>
      <c r="XFB1146" s="15"/>
      <c r="XFC1146" s="15"/>
      <c r="XFD1146" s="15"/>
    </row>
    <row r="1147" s="1" customFormat="1" ht="22.5" spans="1:16384">
      <c r="A1147" s="11">
        <v>1145</v>
      </c>
      <c r="B1147" s="18" t="s">
        <v>9</v>
      </c>
      <c r="C1147" s="24" t="s">
        <v>984</v>
      </c>
      <c r="D1147" s="14" t="s">
        <v>182</v>
      </c>
      <c r="E1147" s="11" t="s">
        <v>12</v>
      </c>
      <c r="F1147" s="49" t="s">
        <v>13</v>
      </c>
      <c r="G1147" s="11" t="s">
        <v>14</v>
      </c>
      <c r="H1147" s="49" t="s">
        <v>15</v>
      </c>
      <c r="XEW1147" s="15"/>
      <c r="XEX1147" s="15"/>
      <c r="XEY1147" s="15"/>
      <c r="XEZ1147" s="15"/>
      <c r="XFA1147" s="15"/>
      <c r="XFB1147" s="15"/>
      <c r="XFC1147" s="15"/>
      <c r="XFD1147" s="15"/>
    </row>
    <row r="1148" s="1" customFormat="1" ht="22.5" spans="1:16384">
      <c r="A1148" s="11">
        <v>1146</v>
      </c>
      <c r="B1148" s="18" t="s">
        <v>9</v>
      </c>
      <c r="C1148" s="24" t="s">
        <v>984</v>
      </c>
      <c r="D1148" s="14" t="s">
        <v>834</v>
      </c>
      <c r="E1148" s="11" t="s">
        <v>12</v>
      </c>
      <c r="F1148" s="49" t="s">
        <v>13</v>
      </c>
      <c r="G1148" s="11" t="s">
        <v>14</v>
      </c>
      <c r="H1148" s="49" t="s">
        <v>15</v>
      </c>
      <c r="XEW1148" s="15"/>
      <c r="XEX1148" s="15"/>
      <c r="XEY1148" s="15"/>
      <c r="XEZ1148" s="15"/>
      <c r="XFA1148" s="15"/>
      <c r="XFB1148" s="15"/>
      <c r="XFC1148" s="15"/>
      <c r="XFD1148" s="15"/>
    </row>
    <row r="1149" s="1" customFormat="1" ht="22.5" spans="1:16384">
      <c r="A1149" s="11">
        <v>1147</v>
      </c>
      <c r="B1149" s="18" t="s">
        <v>9</v>
      </c>
      <c r="C1149" s="24" t="s">
        <v>985</v>
      </c>
      <c r="D1149" s="14" t="s">
        <v>182</v>
      </c>
      <c r="E1149" s="11" t="s">
        <v>12</v>
      </c>
      <c r="F1149" s="49" t="s">
        <v>13</v>
      </c>
      <c r="G1149" s="11" t="s">
        <v>14</v>
      </c>
      <c r="H1149" s="49" t="s">
        <v>15</v>
      </c>
      <c r="XEW1149" s="15"/>
      <c r="XEX1149" s="15"/>
      <c r="XEY1149" s="15"/>
      <c r="XEZ1149" s="15"/>
      <c r="XFA1149" s="15"/>
      <c r="XFB1149" s="15"/>
      <c r="XFC1149" s="15"/>
      <c r="XFD1149" s="15"/>
    </row>
    <row r="1150" s="1" customFormat="1" ht="22.5" spans="1:16384">
      <c r="A1150" s="11">
        <v>1148</v>
      </c>
      <c r="B1150" s="18" t="s">
        <v>9</v>
      </c>
      <c r="C1150" s="24" t="s">
        <v>985</v>
      </c>
      <c r="D1150" s="14" t="s">
        <v>834</v>
      </c>
      <c r="E1150" s="11" t="s">
        <v>12</v>
      </c>
      <c r="F1150" s="49" t="s">
        <v>13</v>
      </c>
      <c r="G1150" s="11" t="s">
        <v>14</v>
      </c>
      <c r="H1150" s="49" t="s">
        <v>15</v>
      </c>
      <c r="XEW1150" s="15"/>
      <c r="XEX1150" s="15"/>
      <c r="XEY1150" s="15"/>
      <c r="XEZ1150" s="15"/>
      <c r="XFA1150" s="15"/>
      <c r="XFB1150" s="15"/>
      <c r="XFC1150" s="15"/>
      <c r="XFD1150" s="15"/>
    </row>
    <row r="1151" s="1" customFormat="1" ht="22.5" spans="1:16384">
      <c r="A1151" s="11">
        <v>1149</v>
      </c>
      <c r="B1151" s="18" t="s">
        <v>9</v>
      </c>
      <c r="C1151" s="24" t="s">
        <v>986</v>
      </c>
      <c r="D1151" s="14" t="s">
        <v>182</v>
      </c>
      <c r="E1151" s="11" t="s">
        <v>12</v>
      </c>
      <c r="F1151" s="49" t="s">
        <v>13</v>
      </c>
      <c r="G1151" s="11" t="s">
        <v>14</v>
      </c>
      <c r="H1151" s="49" t="s">
        <v>15</v>
      </c>
      <c r="XEW1151" s="15"/>
      <c r="XEX1151" s="15"/>
      <c r="XEY1151" s="15"/>
      <c r="XEZ1151" s="15"/>
      <c r="XFA1151" s="15"/>
      <c r="XFB1151" s="15"/>
      <c r="XFC1151" s="15"/>
      <c r="XFD1151" s="15"/>
    </row>
    <row r="1152" s="1" customFormat="1" ht="22.5" spans="1:16384">
      <c r="A1152" s="11">
        <v>1150</v>
      </c>
      <c r="B1152" s="18" t="s">
        <v>9</v>
      </c>
      <c r="C1152" s="24" t="s">
        <v>986</v>
      </c>
      <c r="D1152" s="14" t="s">
        <v>834</v>
      </c>
      <c r="E1152" s="11" t="s">
        <v>12</v>
      </c>
      <c r="F1152" s="49" t="s">
        <v>13</v>
      </c>
      <c r="G1152" s="11" t="s">
        <v>14</v>
      </c>
      <c r="H1152" s="49" t="s">
        <v>15</v>
      </c>
      <c r="XEW1152" s="15"/>
      <c r="XEX1152" s="15"/>
      <c r="XEY1152" s="15"/>
      <c r="XEZ1152" s="15"/>
      <c r="XFA1152" s="15"/>
      <c r="XFB1152" s="15"/>
      <c r="XFC1152" s="15"/>
      <c r="XFD1152" s="15"/>
    </row>
    <row r="1153" s="1" customFormat="1" ht="22.5" spans="1:16384">
      <c r="A1153" s="11">
        <v>1151</v>
      </c>
      <c r="B1153" s="18" t="s">
        <v>9</v>
      </c>
      <c r="C1153" s="24" t="s">
        <v>987</v>
      </c>
      <c r="D1153" s="14" t="s">
        <v>182</v>
      </c>
      <c r="E1153" s="11" t="s">
        <v>12</v>
      </c>
      <c r="F1153" s="49" t="s">
        <v>13</v>
      </c>
      <c r="G1153" s="11" t="s">
        <v>14</v>
      </c>
      <c r="H1153" s="49" t="s">
        <v>15</v>
      </c>
      <c r="XEW1153" s="15"/>
      <c r="XEX1153" s="15"/>
      <c r="XEY1153" s="15"/>
      <c r="XEZ1153" s="15"/>
      <c r="XFA1153" s="15"/>
      <c r="XFB1153" s="15"/>
      <c r="XFC1153" s="15"/>
      <c r="XFD1153" s="15"/>
    </row>
    <row r="1154" s="1" customFormat="1" ht="22.5" spans="1:16384">
      <c r="A1154" s="11">
        <v>1152</v>
      </c>
      <c r="B1154" s="18" t="s">
        <v>9</v>
      </c>
      <c r="C1154" s="24" t="s">
        <v>987</v>
      </c>
      <c r="D1154" s="14" t="s">
        <v>834</v>
      </c>
      <c r="E1154" s="11" t="s">
        <v>12</v>
      </c>
      <c r="F1154" s="49" t="s">
        <v>13</v>
      </c>
      <c r="G1154" s="11" t="s">
        <v>14</v>
      </c>
      <c r="H1154" s="49" t="s">
        <v>15</v>
      </c>
      <c r="XEW1154" s="15"/>
      <c r="XEX1154" s="15"/>
      <c r="XEY1154" s="15"/>
      <c r="XEZ1154" s="15"/>
      <c r="XFA1154" s="15"/>
      <c r="XFB1154" s="15"/>
      <c r="XFC1154" s="15"/>
      <c r="XFD1154" s="15"/>
    </row>
    <row r="1155" s="1" customFormat="1" ht="22.5" spans="1:16384">
      <c r="A1155" s="11">
        <v>1153</v>
      </c>
      <c r="B1155" s="18" t="s">
        <v>9</v>
      </c>
      <c r="C1155" s="24" t="s">
        <v>988</v>
      </c>
      <c r="D1155" s="14" t="s">
        <v>182</v>
      </c>
      <c r="E1155" s="11" t="s">
        <v>12</v>
      </c>
      <c r="F1155" s="49" t="s">
        <v>13</v>
      </c>
      <c r="G1155" s="11" t="s">
        <v>14</v>
      </c>
      <c r="H1155" s="49" t="s">
        <v>15</v>
      </c>
      <c r="XEW1155" s="15"/>
      <c r="XEX1155" s="15"/>
      <c r="XEY1155" s="15"/>
      <c r="XEZ1155" s="15"/>
      <c r="XFA1155" s="15"/>
      <c r="XFB1155" s="15"/>
      <c r="XFC1155" s="15"/>
      <c r="XFD1155" s="15"/>
    </row>
    <row r="1156" s="1" customFormat="1" ht="22.5" spans="1:16384">
      <c r="A1156" s="11">
        <v>1154</v>
      </c>
      <c r="B1156" s="18" t="s">
        <v>9</v>
      </c>
      <c r="C1156" s="24" t="s">
        <v>988</v>
      </c>
      <c r="D1156" s="14" t="s">
        <v>834</v>
      </c>
      <c r="E1156" s="11" t="s">
        <v>12</v>
      </c>
      <c r="F1156" s="49" t="s">
        <v>13</v>
      </c>
      <c r="G1156" s="11" t="s">
        <v>14</v>
      </c>
      <c r="H1156" s="49" t="s">
        <v>15</v>
      </c>
      <c r="XEW1156" s="15"/>
      <c r="XEX1156" s="15"/>
      <c r="XEY1156" s="15"/>
      <c r="XEZ1156" s="15"/>
      <c r="XFA1156" s="15"/>
      <c r="XFB1156" s="15"/>
      <c r="XFC1156" s="15"/>
      <c r="XFD1156" s="15"/>
    </row>
    <row r="1157" s="1" customFormat="1" ht="22.5" spans="1:16384">
      <c r="A1157" s="11">
        <v>1155</v>
      </c>
      <c r="B1157" s="18" t="s">
        <v>9</v>
      </c>
      <c r="C1157" s="24" t="s">
        <v>989</v>
      </c>
      <c r="D1157" s="14" t="s">
        <v>182</v>
      </c>
      <c r="E1157" s="11" t="s">
        <v>12</v>
      </c>
      <c r="F1157" s="49" t="s">
        <v>13</v>
      </c>
      <c r="G1157" s="11" t="s">
        <v>14</v>
      </c>
      <c r="H1157" s="49" t="s">
        <v>15</v>
      </c>
      <c r="XEW1157" s="15"/>
      <c r="XEX1157" s="15"/>
      <c r="XEY1157" s="15"/>
      <c r="XEZ1157" s="15"/>
      <c r="XFA1157" s="15"/>
      <c r="XFB1157" s="15"/>
      <c r="XFC1157" s="15"/>
      <c r="XFD1157" s="15"/>
    </row>
    <row r="1158" s="1" customFormat="1" ht="22.5" spans="1:16384">
      <c r="A1158" s="11">
        <v>1156</v>
      </c>
      <c r="B1158" s="18" t="s">
        <v>9</v>
      </c>
      <c r="C1158" s="24" t="s">
        <v>989</v>
      </c>
      <c r="D1158" s="14" t="s">
        <v>834</v>
      </c>
      <c r="E1158" s="11" t="s">
        <v>12</v>
      </c>
      <c r="F1158" s="49" t="s">
        <v>13</v>
      </c>
      <c r="G1158" s="11" t="s">
        <v>14</v>
      </c>
      <c r="H1158" s="49" t="s">
        <v>15</v>
      </c>
      <c r="XEW1158" s="15"/>
      <c r="XEX1158" s="15"/>
      <c r="XEY1158" s="15"/>
      <c r="XEZ1158" s="15"/>
      <c r="XFA1158" s="15"/>
      <c r="XFB1158" s="15"/>
      <c r="XFC1158" s="15"/>
      <c r="XFD1158" s="15"/>
    </row>
    <row r="1159" s="1" customFormat="1" ht="22.5" spans="1:16384">
      <c r="A1159" s="11">
        <v>1157</v>
      </c>
      <c r="B1159" s="18" t="s">
        <v>9</v>
      </c>
      <c r="C1159" s="24" t="s">
        <v>990</v>
      </c>
      <c r="D1159" s="14" t="s">
        <v>182</v>
      </c>
      <c r="E1159" s="11" t="s">
        <v>12</v>
      </c>
      <c r="F1159" s="49" t="s">
        <v>13</v>
      </c>
      <c r="G1159" s="11" t="s">
        <v>14</v>
      </c>
      <c r="H1159" s="49" t="s">
        <v>15</v>
      </c>
      <c r="XEW1159" s="15"/>
      <c r="XEX1159" s="15"/>
      <c r="XEY1159" s="15"/>
      <c r="XEZ1159" s="15"/>
      <c r="XFA1159" s="15"/>
      <c r="XFB1159" s="15"/>
      <c r="XFC1159" s="15"/>
      <c r="XFD1159" s="15"/>
    </row>
    <row r="1160" s="1" customFormat="1" ht="22.5" spans="1:16384">
      <c r="A1160" s="11">
        <v>1158</v>
      </c>
      <c r="B1160" s="18" t="s">
        <v>9</v>
      </c>
      <c r="C1160" s="24" t="s">
        <v>990</v>
      </c>
      <c r="D1160" s="14" t="s">
        <v>834</v>
      </c>
      <c r="E1160" s="11" t="s">
        <v>12</v>
      </c>
      <c r="F1160" s="49" t="s">
        <v>13</v>
      </c>
      <c r="G1160" s="11" t="s">
        <v>14</v>
      </c>
      <c r="H1160" s="49" t="s">
        <v>15</v>
      </c>
      <c r="XEW1160" s="15"/>
      <c r="XEX1160" s="15"/>
      <c r="XEY1160" s="15"/>
      <c r="XEZ1160" s="15"/>
      <c r="XFA1160" s="15"/>
      <c r="XFB1160" s="15"/>
      <c r="XFC1160" s="15"/>
      <c r="XFD1160" s="15"/>
    </row>
    <row r="1161" s="1" customFormat="1" ht="22.5" spans="1:16384">
      <c r="A1161" s="11">
        <v>1159</v>
      </c>
      <c r="B1161" s="18" t="s">
        <v>9</v>
      </c>
      <c r="C1161" s="24" t="s">
        <v>991</v>
      </c>
      <c r="D1161" s="14" t="s">
        <v>182</v>
      </c>
      <c r="E1161" s="11" t="s">
        <v>12</v>
      </c>
      <c r="F1161" s="49" t="s">
        <v>13</v>
      </c>
      <c r="G1161" s="11" t="s">
        <v>14</v>
      </c>
      <c r="H1161" s="49" t="s">
        <v>15</v>
      </c>
      <c r="XEW1161" s="15"/>
      <c r="XEX1161" s="15"/>
      <c r="XEY1161" s="15"/>
      <c r="XEZ1161" s="15"/>
      <c r="XFA1161" s="15"/>
      <c r="XFB1161" s="15"/>
      <c r="XFC1161" s="15"/>
      <c r="XFD1161" s="15"/>
    </row>
    <row r="1162" s="1" customFormat="1" ht="22.5" spans="1:16384">
      <c r="A1162" s="11">
        <v>1160</v>
      </c>
      <c r="B1162" s="18" t="s">
        <v>9</v>
      </c>
      <c r="C1162" s="24" t="s">
        <v>991</v>
      </c>
      <c r="D1162" s="14" t="s">
        <v>834</v>
      </c>
      <c r="E1162" s="11" t="s">
        <v>12</v>
      </c>
      <c r="F1162" s="49" t="s">
        <v>13</v>
      </c>
      <c r="G1162" s="11" t="s">
        <v>14</v>
      </c>
      <c r="H1162" s="49" t="s">
        <v>15</v>
      </c>
      <c r="XEW1162" s="15"/>
      <c r="XEX1162" s="15"/>
      <c r="XEY1162" s="15"/>
      <c r="XEZ1162" s="15"/>
      <c r="XFA1162" s="15"/>
      <c r="XFB1162" s="15"/>
      <c r="XFC1162" s="15"/>
      <c r="XFD1162" s="15"/>
    </row>
    <row r="1163" s="1" customFormat="1" ht="22.5" spans="1:16384">
      <c r="A1163" s="11">
        <v>1161</v>
      </c>
      <c r="B1163" s="18" t="s">
        <v>9</v>
      </c>
      <c r="C1163" s="24" t="s">
        <v>992</v>
      </c>
      <c r="D1163" s="14" t="s">
        <v>182</v>
      </c>
      <c r="E1163" s="11" t="s">
        <v>12</v>
      </c>
      <c r="F1163" s="49" t="s">
        <v>13</v>
      </c>
      <c r="G1163" s="11" t="s">
        <v>14</v>
      </c>
      <c r="H1163" s="49" t="s">
        <v>15</v>
      </c>
      <c r="XEW1163" s="15"/>
      <c r="XEX1163" s="15"/>
      <c r="XEY1163" s="15"/>
      <c r="XEZ1163" s="15"/>
      <c r="XFA1163" s="15"/>
      <c r="XFB1163" s="15"/>
      <c r="XFC1163" s="15"/>
      <c r="XFD1163" s="15"/>
    </row>
    <row r="1164" s="1" customFormat="1" ht="22.5" spans="1:16384">
      <c r="A1164" s="11">
        <v>1162</v>
      </c>
      <c r="B1164" s="18" t="s">
        <v>9</v>
      </c>
      <c r="C1164" s="24" t="s">
        <v>992</v>
      </c>
      <c r="D1164" s="14" t="s">
        <v>834</v>
      </c>
      <c r="E1164" s="11" t="s">
        <v>12</v>
      </c>
      <c r="F1164" s="49" t="s">
        <v>13</v>
      </c>
      <c r="G1164" s="11" t="s">
        <v>14</v>
      </c>
      <c r="H1164" s="49" t="s">
        <v>15</v>
      </c>
      <c r="XEW1164" s="15"/>
      <c r="XEX1164" s="15"/>
      <c r="XEY1164" s="15"/>
      <c r="XEZ1164" s="15"/>
      <c r="XFA1164" s="15"/>
      <c r="XFB1164" s="15"/>
      <c r="XFC1164" s="15"/>
      <c r="XFD1164" s="15"/>
    </row>
    <row r="1165" s="1" customFormat="1" ht="22.5" spans="1:16384">
      <c r="A1165" s="11">
        <v>1163</v>
      </c>
      <c r="B1165" s="18" t="s">
        <v>9</v>
      </c>
      <c r="C1165" s="24" t="s">
        <v>993</v>
      </c>
      <c r="D1165" s="14" t="s">
        <v>182</v>
      </c>
      <c r="E1165" s="11" t="s">
        <v>12</v>
      </c>
      <c r="F1165" s="49" t="s">
        <v>13</v>
      </c>
      <c r="G1165" s="11" t="s">
        <v>14</v>
      </c>
      <c r="H1165" s="49" t="s">
        <v>15</v>
      </c>
      <c r="XEW1165" s="15"/>
      <c r="XEX1165" s="15"/>
      <c r="XEY1165" s="15"/>
      <c r="XEZ1165" s="15"/>
      <c r="XFA1165" s="15"/>
      <c r="XFB1165" s="15"/>
      <c r="XFC1165" s="15"/>
      <c r="XFD1165" s="15"/>
    </row>
    <row r="1166" s="1" customFormat="1" ht="22.5" spans="1:16384">
      <c r="A1166" s="11">
        <v>1164</v>
      </c>
      <c r="B1166" s="18" t="s">
        <v>9</v>
      </c>
      <c r="C1166" s="24" t="s">
        <v>993</v>
      </c>
      <c r="D1166" s="14" t="s">
        <v>834</v>
      </c>
      <c r="E1166" s="11" t="s">
        <v>12</v>
      </c>
      <c r="F1166" s="49" t="s">
        <v>13</v>
      </c>
      <c r="G1166" s="11" t="s">
        <v>14</v>
      </c>
      <c r="H1166" s="49" t="s">
        <v>15</v>
      </c>
      <c r="XEW1166" s="15"/>
      <c r="XEX1166" s="15"/>
      <c r="XEY1166" s="15"/>
      <c r="XEZ1166" s="15"/>
      <c r="XFA1166" s="15"/>
      <c r="XFB1166" s="15"/>
      <c r="XFC1166" s="15"/>
      <c r="XFD1166" s="15"/>
    </row>
    <row r="1167" s="1" customFormat="1" ht="22.5" spans="1:16384">
      <c r="A1167" s="11">
        <v>1165</v>
      </c>
      <c r="B1167" s="18" t="s">
        <v>9</v>
      </c>
      <c r="C1167" s="24" t="s">
        <v>994</v>
      </c>
      <c r="D1167" s="14" t="s">
        <v>182</v>
      </c>
      <c r="E1167" s="11" t="s">
        <v>12</v>
      </c>
      <c r="F1167" s="49" t="s">
        <v>13</v>
      </c>
      <c r="G1167" s="11" t="s">
        <v>14</v>
      </c>
      <c r="H1167" s="49" t="s">
        <v>15</v>
      </c>
      <c r="XEW1167" s="15"/>
      <c r="XEX1167" s="15"/>
      <c r="XEY1167" s="15"/>
      <c r="XEZ1167" s="15"/>
      <c r="XFA1167" s="15"/>
      <c r="XFB1167" s="15"/>
      <c r="XFC1167" s="15"/>
      <c r="XFD1167" s="15"/>
    </row>
    <row r="1168" s="1" customFormat="1" ht="22.5" spans="1:16384">
      <c r="A1168" s="11">
        <v>1166</v>
      </c>
      <c r="B1168" s="18" t="s">
        <v>9</v>
      </c>
      <c r="C1168" s="24" t="s">
        <v>994</v>
      </c>
      <c r="D1168" s="14" t="s">
        <v>834</v>
      </c>
      <c r="E1168" s="11" t="s">
        <v>12</v>
      </c>
      <c r="F1168" s="49" t="s">
        <v>13</v>
      </c>
      <c r="G1168" s="11" t="s">
        <v>14</v>
      </c>
      <c r="H1168" s="49" t="s">
        <v>15</v>
      </c>
      <c r="XEW1168" s="15"/>
      <c r="XEX1168" s="15"/>
      <c r="XEY1168" s="15"/>
      <c r="XEZ1168" s="15"/>
      <c r="XFA1168" s="15"/>
      <c r="XFB1168" s="15"/>
      <c r="XFC1168" s="15"/>
      <c r="XFD1168" s="15"/>
    </row>
    <row r="1169" s="1" customFormat="1" ht="22.5" spans="1:16384">
      <c r="A1169" s="11">
        <v>1167</v>
      </c>
      <c r="B1169" s="18" t="s">
        <v>9</v>
      </c>
      <c r="C1169" s="24" t="s">
        <v>995</v>
      </c>
      <c r="D1169" s="14" t="s">
        <v>182</v>
      </c>
      <c r="E1169" s="11" t="s">
        <v>12</v>
      </c>
      <c r="F1169" s="49" t="s">
        <v>13</v>
      </c>
      <c r="G1169" s="11" t="s">
        <v>14</v>
      </c>
      <c r="H1169" s="49" t="s">
        <v>15</v>
      </c>
      <c r="XEW1169" s="15"/>
      <c r="XEX1169" s="15"/>
      <c r="XEY1169" s="15"/>
      <c r="XEZ1169" s="15"/>
      <c r="XFA1169" s="15"/>
      <c r="XFB1169" s="15"/>
      <c r="XFC1169" s="15"/>
      <c r="XFD1169" s="15"/>
    </row>
    <row r="1170" s="1" customFormat="1" ht="22.5" spans="1:16384">
      <c r="A1170" s="11">
        <v>1168</v>
      </c>
      <c r="B1170" s="18" t="s">
        <v>9</v>
      </c>
      <c r="C1170" s="24" t="s">
        <v>995</v>
      </c>
      <c r="D1170" s="14" t="s">
        <v>834</v>
      </c>
      <c r="E1170" s="11" t="s">
        <v>12</v>
      </c>
      <c r="F1170" s="49" t="s">
        <v>13</v>
      </c>
      <c r="G1170" s="11" t="s">
        <v>14</v>
      </c>
      <c r="H1170" s="49" t="s">
        <v>15</v>
      </c>
      <c r="XEW1170" s="15"/>
      <c r="XEX1170" s="15"/>
      <c r="XEY1170" s="15"/>
      <c r="XEZ1170" s="15"/>
      <c r="XFA1170" s="15"/>
      <c r="XFB1170" s="15"/>
      <c r="XFC1170" s="15"/>
      <c r="XFD1170" s="15"/>
    </row>
    <row r="1171" s="1" customFormat="1" ht="11.25" spans="1:16384">
      <c r="A1171" s="11">
        <v>1169</v>
      </c>
      <c r="B1171" s="11" t="s">
        <v>996</v>
      </c>
      <c r="C1171" s="11" t="s">
        <v>997</v>
      </c>
      <c r="D1171" s="11" t="s">
        <v>919</v>
      </c>
      <c r="E1171" s="11" t="s">
        <v>998</v>
      </c>
      <c r="F1171" s="49" t="s">
        <v>999</v>
      </c>
      <c r="G1171" s="11" t="s">
        <v>1000</v>
      </c>
      <c r="H1171" s="49" t="s">
        <v>1001</v>
      </c>
      <c r="XEW1171" s="15"/>
      <c r="XEX1171" s="15"/>
      <c r="XEY1171" s="15"/>
      <c r="XEZ1171" s="15"/>
      <c r="XFA1171" s="15"/>
      <c r="XFB1171" s="15"/>
      <c r="XFC1171" s="15"/>
      <c r="XFD1171" s="15"/>
    </row>
    <row r="1172" s="1" customFormat="1" ht="11.25" spans="1:16384">
      <c r="A1172" s="11">
        <v>1170</v>
      </c>
      <c r="B1172" s="11" t="s">
        <v>996</v>
      </c>
      <c r="C1172" s="11" t="s">
        <v>1002</v>
      </c>
      <c r="D1172" s="11" t="s">
        <v>919</v>
      </c>
      <c r="E1172" s="11" t="s">
        <v>998</v>
      </c>
      <c r="F1172" s="49" t="s">
        <v>999</v>
      </c>
      <c r="G1172" s="11" t="s">
        <v>1000</v>
      </c>
      <c r="H1172" s="49" t="s">
        <v>1001</v>
      </c>
      <c r="XEW1172" s="15"/>
      <c r="XEX1172" s="15"/>
      <c r="XEY1172" s="15"/>
      <c r="XEZ1172" s="15"/>
      <c r="XFA1172" s="15"/>
      <c r="XFB1172" s="15"/>
      <c r="XFC1172" s="15"/>
      <c r="XFD1172" s="15"/>
    </row>
    <row r="1173" s="1" customFormat="1" ht="11.25" spans="1:16384">
      <c r="A1173" s="11">
        <v>1171</v>
      </c>
      <c r="B1173" s="11" t="s">
        <v>996</v>
      </c>
      <c r="C1173" s="11" t="s">
        <v>1003</v>
      </c>
      <c r="D1173" s="11" t="s">
        <v>919</v>
      </c>
      <c r="E1173" s="11" t="s">
        <v>998</v>
      </c>
      <c r="F1173" s="49" t="s">
        <v>999</v>
      </c>
      <c r="G1173" s="11" t="s">
        <v>1000</v>
      </c>
      <c r="H1173" s="49" t="s">
        <v>1001</v>
      </c>
      <c r="XEW1173" s="15"/>
      <c r="XEX1173" s="15"/>
      <c r="XEY1173" s="15"/>
      <c r="XEZ1173" s="15"/>
      <c r="XFA1173" s="15"/>
      <c r="XFB1173" s="15"/>
      <c r="XFC1173" s="15"/>
      <c r="XFD1173" s="15"/>
    </row>
    <row r="1174" s="1" customFormat="1" ht="11.25" spans="1:16384">
      <c r="A1174" s="11">
        <v>1172</v>
      </c>
      <c r="B1174" s="11" t="s">
        <v>996</v>
      </c>
      <c r="C1174" s="11" t="s">
        <v>1004</v>
      </c>
      <c r="D1174" s="11" t="s">
        <v>919</v>
      </c>
      <c r="E1174" s="11" t="s">
        <v>998</v>
      </c>
      <c r="F1174" s="49" t="s">
        <v>999</v>
      </c>
      <c r="G1174" s="11" t="s">
        <v>1000</v>
      </c>
      <c r="H1174" s="49" t="s">
        <v>1001</v>
      </c>
      <c r="XEW1174" s="15"/>
      <c r="XEX1174" s="15"/>
      <c r="XEY1174" s="15"/>
      <c r="XEZ1174" s="15"/>
      <c r="XFA1174" s="15"/>
      <c r="XFB1174" s="15"/>
      <c r="XFC1174" s="15"/>
      <c r="XFD1174" s="15"/>
    </row>
    <row r="1175" s="1" customFormat="1" ht="11.25" spans="1:16384">
      <c r="A1175" s="11">
        <v>1173</v>
      </c>
      <c r="B1175" s="11" t="s">
        <v>996</v>
      </c>
      <c r="C1175" s="11" t="s">
        <v>1005</v>
      </c>
      <c r="D1175" s="11" t="s">
        <v>919</v>
      </c>
      <c r="E1175" s="11" t="s">
        <v>998</v>
      </c>
      <c r="F1175" s="49" t="s">
        <v>999</v>
      </c>
      <c r="G1175" s="11" t="s">
        <v>1000</v>
      </c>
      <c r="H1175" s="49" t="s">
        <v>1001</v>
      </c>
      <c r="XEW1175" s="15"/>
      <c r="XEX1175" s="15"/>
      <c r="XEY1175" s="15"/>
      <c r="XEZ1175" s="15"/>
      <c r="XFA1175" s="15"/>
      <c r="XFB1175" s="15"/>
      <c r="XFC1175" s="15"/>
      <c r="XFD1175" s="15"/>
    </row>
    <row r="1176" s="1" customFormat="1" ht="11.25" spans="1:16384">
      <c r="A1176" s="11">
        <v>1174</v>
      </c>
      <c r="B1176" s="11" t="s">
        <v>996</v>
      </c>
      <c r="C1176" s="11" t="s">
        <v>1006</v>
      </c>
      <c r="D1176" s="11" t="s">
        <v>919</v>
      </c>
      <c r="E1176" s="11" t="s">
        <v>998</v>
      </c>
      <c r="F1176" s="49" t="s">
        <v>999</v>
      </c>
      <c r="G1176" s="11" t="s">
        <v>1000</v>
      </c>
      <c r="H1176" s="49" t="s">
        <v>1001</v>
      </c>
      <c r="XEW1176" s="15"/>
      <c r="XEX1176" s="15"/>
      <c r="XEY1176" s="15"/>
      <c r="XEZ1176" s="15"/>
      <c r="XFA1176" s="15"/>
      <c r="XFB1176" s="15"/>
      <c r="XFC1176" s="15"/>
      <c r="XFD1176" s="15"/>
    </row>
    <row r="1177" s="1" customFormat="1" ht="11.25" spans="1:16384">
      <c r="A1177" s="11">
        <v>1175</v>
      </c>
      <c r="B1177" s="11" t="s">
        <v>996</v>
      </c>
      <c r="C1177" s="11" t="s">
        <v>1007</v>
      </c>
      <c r="D1177" s="11" t="s">
        <v>919</v>
      </c>
      <c r="E1177" s="11" t="s">
        <v>998</v>
      </c>
      <c r="F1177" s="49" t="s">
        <v>999</v>
      </c>
      <c r="G1177" s="11" t="s">
        <v>1000</v>
      </c>
      <c r="H1177" s="49" t="s">
        <v>1001</v>
      </c>
      <c r="XEW1177" s="15"/>
      <c r="XEX1177" s="15"/>
      <c r="XEY1177" s="15"/>
      <c r="XEZ1177" s="15"/>
      <c r="XFA1177" s="15"/>
      <c r="XFB1177" s="15"/>
      <c r="XFC1177" s="15"/>
      <c r="XFD1177" s="15"/>
    </row>
    <row r="1178" s="1" customFormat="1" ht="11.25" spans="1:16384">
      <c r="A1178" s="11">
        <v>1176</v>
      </c>
      <c r="B1178" s="11" t="s">
        <v>996</v>
      </c>
      <c r="C1178" s="11" t="s">
        <v>1008</v>
      </c>
      <c r="D1178" s="11" t="s">
        <v>11</v>
      </c>
      <c r="E1178" s="11" t="s">
        <v>998</v>
      </c>
      <c r="F1178" s="49" t="s">
        <v>999</v>
      </c>
      <c r="G1178" s="11" t="s">
        <v>1000</v>
      </c>
      <c r="H1178" s="49" t="s">
        <v>1001</v>
      </c>
      <c r="XEW1178" s="15"/>
      <c r="XEX1178" s="15"/>
      <c r="XEY1178" s="15"/>
      <c r="XEZ1178" s="15"/>
      <c r="XFA1178" s="15"/>
      <c r="XFB1178" s="15"/>
      <c r="XFC1178" s="15"/>
      <c r="XFD1178" s="15"/>
    </row>
    <row r="1179" s="1" customFormat="1" ht="11.25" spans="1:16384">
      <c r="A1179" s="11">
        <v>1177</v>
      </c>
      <c r="B1179" s="11" t="s">
        <v>996</v>
      </c>
      <c r="C1179" s="11" t="s">
        <v>1009</v>
      </c>
      <c r="D1179" s="11" t="s">
        <v>11</v>
      </c>
      <c r="E1179" s="11" t="s">
        <v>998</v>
      </c>
      <c r="F1179" s="49" t="s">
        <v>999</v>
      </c>
      <c r="G1179" s="11" t="s">
        <v>1000</v>
      </c>
      <c r="H1179" s="49" t="s">
        <v>1001</v>
      </c>
      <c r="XEW1179" s="15"/>
      <c r="XEX1179" s="15"/>
      <c r="XEY1179" s="15"/>
      <c r="XEZ1179" s="15"/>
      <c r="XFA1179" s="15"/>
      <c r="XFB1179" s="15"/>
      <c r="XFC1179" s="15"/>
      <c r="XFD1179" s="15"/>
    </row>
    <row r="1180" s="1" customFormat="1" ht="11.25" spans="1:16384">
      <c r="A1180" s="11">
        <v>1178</v>
      </c>
      <c r="B1180" s="11" t="s">
        <v>996</v>
      </c>
      <c r="C1180" s="11" t="s">
        <v>1010</v>
      </c>
      <c r="D1180" s="11" t="s">
        <v>11</v>
      </c>
      <c r="E1180" s="11" t="s">
        <v>998</v>
      </c>
      <c r="F1180" s="49" t="s">
        <v>999</v>
      </c>
      <c r="G1180" s="11" t="s">
        <v>1000</v>
      </c>
      <c r="H1180" s="49" t="s">
        <v>1001</v>
      </c>
      <c r="XEW1180" s="15"/>
      <c r="XEX1180" s="15"/>
      <c r="XEY1180" s="15"/>
      <c r="XEZ1180" s="15"/>
      <c r="XFA1180" s="15"/>
      <c r="XFB1180" s="15"/>
      <c r="XFC1180" s="15"/>
      <c r="XFD1180" s="15"/>
    </row>
    <row r="1181" s="1" customFormat="1" ht="11.25" spans="1:16384">
      <c r="A1181" s="11">
        <v>1179</v>
      </c>
      <c r="B1181" s="11" t="s">
        <v>996</v>
      </c>
      <c r="C1181" s="11" t="s">
        <v>1011</v>
      </c>
      <c r="D1181" s="11" t="s">
        <v>11</v>
      </c>
      <c r="E1181" s="11" t="s">
        <v>998</v>
      </c>
      <c r="F1181" s="49" t="s">
        <v>999</v>
      </c>
      <c r="G1181" s="11" t="s">
        <v>1000</v>
      </c>
      <c r="H1181" s="49" t="s">
        <v>1001</v>
      </c>
      <c r="XEW1181" s="15"/>
      <c r="XEX1181" s="15"/>
      <c r="XEY1181" s="15"/>
      <c r="XEZ1181" s="15"/>
      <c r="XFA1181" s="15"/>
      <c r="XFB1181" s="15"/>
      <c r="XFC1181" s="15"/>
      <c r="XFD1181" s="15"/>
    </row>
    <row r="1182" s="1" customFormat="1" ht="11.25" spans="1:16384">
      <c r="A1182" s="11">
        <v>1180</v>
      </c>
      <c r="B1182" s="11" t="s">
        <v>996</v>
      </c>
      <c r="C1182" s="11" t="s">
        <v>1012</v>
      </c>
      <c r="D1182" s="11" t="s">
        <v>11</v>
      </c>
      <c r="E1182" s="11" t="s">
        <v>998</v>
      </c>
      <c r="F1182" s="49" t="s">
        <v>999</v>
      </c>
      <c r="G1182" s="11" t="s">
        <v>1000</v>
      </c>
      <c r="H1182" s="49" t="s">
        <v>1001</v>
      </c>
      <c r="XEW1182" s="15"/>
      <c r="XEX1182" s="15"/>
      <c r="XEY1182" s="15"/>
      <c r="XEZ1182" s="15"/>
      <c r="XFA1182" s="15"/>
      <c r="XFB1182" s="15"/>
      <c r="XFC1182" s="15"/>
      <c r="XFD1182" s="15"/>
    </row>
    <row r="1183" s="1" customFormat="1" ht="11.25" spans="1:16384">
      <c r="A1183" s="11">
        <v>1181</v>
      </c>
      <c r="B1183" s="11" t="s">
        <v>996</v>
      </c>
      <c r="C1183" s="11" t="s">
        <v>1013</v>
      </c>
      <c r="D1183" s="11" t="s">
        <v>11</v>
      </c>
      <c r="E1183" s="11" t="s">
        <v>998</v>
      </c>
      <c r="F1183" s="49" t="s">
        <v>999</v>
      </c>
      <c r="G1183" s="11" t="s">
        <v>1000</v>
      </c>
      <c r="H1183" s="49" t="s">
        <v>1001</v>
      </c>
      <c r="XEW1183" s="15"/>
      <c r="XEX1183" s="15"/>
      <c r="XEY1183" s="15"/>
      <c r="XEZ1183" s="15"/>
      <c r="XFA1183" s="15"/>
      <c r="XFB1183" s="15"/>
      <c r="XFC1183" s="15"/>
      <c r="XFD1183" s="15"/>
    </row>
    <row r="1184" s="1" customFormat="1" ht="11.25" spans="1:16384">
      <c r="A1184" s="11">
        <v>1182</v>
      </c>
      <c r="B1184" s="11" t="s">
        <v>996</v>
      </c>
      <c r="C1184" s="11" t="s">
        <v>1014</v>
      </c>
      <c r="D1184" s="11" t="s">
        <v>11</v>
      </c>
      <c r="E1184" s="11" t="s">
        <v>998</v>
      </c>
      <c r="F1184" s="49" t="s">
        <v>999</v>
      </c>
      <c r="G1184" s="11" t="s">
        <v>1000</v>
      </c>
      <c r="H1184" s="49" t="s">
        <v>1001</v>
      </c>
      <c r="XEW1184" s="15"/>
      <c r="XEX1184" s="15"/>
      <c r="XEY1184" s="15"/>
      <c r="XEZ1184" s="15"/>
      <c r="XFA1184" s="15"/>
      <c r="XFB1184" s="15"/>
      <c r="XFC1184" s="15"/>
      <c r="XFD1184" s="15"/>
    </row>
    <row r="1185" s="1" customFormat="1" ht="11.25" spans="1:16384">
      <c r="A1185" s="11">
        <v>1183</v>
      </c>
      <c r="B1185" s="11" t="s">
        <v>996</v>
      </c>
      <c r="C1185" s="11" t="s">
        <v>1015</v>
      </c>
      <c r="D1185" s="11" t="s">
        <v>523</v>
      </c>
      <c r="E1185" s="11" t="s">
        <v>998</v>
      </c>
      <c r="F1185" s="49" t="s">
        <v>999</v>
      </c>
      <c r="G1185" s="11" t="s">
        <v>1000</v>
      </c>
      <c r="H1185" s="49" t="s">
        <v>1001</v>
      </c>
      <c r="XEW1185" s="15"/>
      <c r="XEX1185" s="15"/>
      <c r="XEY1185" s="15"/>
      <c r="XEZ1185" s="15"/>
      <c r="XFA1185" s="15"/>
      <c r="XFB1185" s="15"/>
      <c r="XFC1185" s="15"/>
      <c r="XFD1185" s="15"/>
    </row>
    <row r="1186" s="1" customFormat="1" ht="11.25" spans="1:16384">
      <c r="A1186" s="11">
        <v>1184</v>
      </c>
      <c r="B1186" s="11" t="s">
        <v>996</v>
      </c>
      <c r="C1186" s="11" t="s">
        <v>1016</v>
      </c>
      <c r="D1186" s="11" t="s">
        <v>523</v>
      </c>
      <c r="E1186" s="11" t="s">
        <v>998</v>
      </c>
      <c r="F1186" s="49" t="s">
        <v>999</v>
      </c>
      <c r="G1186" s="11" t="s">
        <v>1000</v>
      </c>
      <c r="H1186" s="49" t="s">
        <v>1001</v>
      </c>
      <c r="XEW1186" s="15"/>
      <c r="XEX1186" s="15"/>
      <c r="XEY1186" s="15"/>
      <c r="XEZ1186" s="15"/>
      <c r="XFA1186" s="15"/>
      <c r="XFB1186" s="15"/>
      <c r="XFC1186" s="15"/>
      <c r="XFD1186" s="15"/>
    </row>
    <row r="1187" s="1" customFormat="1" ht="11.25" spans="1:16384">
      <c r="A1187" s="11">
        <v>1185</v>
      </c>
      <c r="B1187" s="11" t="s">
        <v>996</v>
      </c>
      <c r="C1187" s="11" t="s">
        <v>1017</v>
      </c>
      <c r="D1187" s="11" t="s">
        <v>523</v>
      </c>
      <c r="E1187" s="11" t="s">
        <v>998</v>
      </c>
      <c r="F1187" s="49" t="s">
        <v>999</v>
      </c>
      <c r="G1187" s="11" t="s">
        <v>1000</v>
      </c>
      <c r="H1187" s="49" t="s">
        <v>1001</v>
      </c>
      <c r="XEW1187" s="15"/>
      <c r="XEX1187" s="15"/>
      <c r="XEY1187" s="15"/>
      <c r="XEZ1187" s="15"/>
      <c r="XFA1187" s="15"/>
      <c r="XFB1187" s="15"/>
      <c r="XFC1187" s="15"/>
      <c r="XFD1187" s="15"/>
    </row>
    <row r="1188" s="1" customFormat="1" ht="11.25" spans="1:16384">
      <c r="A1188" s="11">
        <v>1186</v>
      </c>
      <c r="B1188" s="11" t="s">
        <v>996</v>
      </c>
      <c r="C1188" s="11" t="s">
        <v>1018</v>
      </c>
      <c r="D1188" s="11" t="s">
        <v>523</v>
      </c>
      <c r="E1188" s="11" t="s">
        <v>998</v>
      </c>
      <c r="F1188" s="49" t="s">
        <v>999</v>
      </c>
      <c r="G1188" s="11" t="s">
        <v>1000</v>
      </c>
      <c r="H1188" s="49" t="s">
        <v>1001</v>
      </c>
      <c r="XEW1188" s="15"/>
      <c r="XEX1188" s="15"/>
      <c r="XEY1188" s="15"/>
      <c r="XEZ1188" s="15"/>
      <c r="XFA1188" s="15"/>
      <c r="XFB1188" s="15"/>
      <c r="XFC1188" s="15"/>
      <c r="XFD1188" s="15"/>
    </row>
    <row r="1189" s="1" customFormat="1" ht="11.25" spans="1:16384">
      <c r="A1189" s="11">
        <v>1187</v>
      </c>
      <c r="B1189" s="11" t="s">
        <v>996</v>
      </c>
      <c r="C1189" s="11" t="s">
        <v>1019</v>
      </c>
      <c r="D1189" s="11" t="s">
        <v>523</v>
      </c>
      <c r="E1189" s="11" t="s">
        <v>998</v>
      </c>
      <c r="F1189" s="49" t="s">
        <v>999</v>
      </c>
      <c r="G1189" s="11" t="s">
        <v>1000</v>
      </c>
      <c r="H1189" s="49" t="s">
        <v>1001</v>
      </c>
      <c r="XEW1189" s="15"/>
      <c r="XEX1189" s="15"/>
      <c r="XEY1189" s="15"/>
      <c r="XEZ1189" s="15"/>
      <c r="XFA1189" s="15"/>
      <c r="XFB1189" s="15"/>
      <c r="XFC1189" s="15"/>
      <c r="XFD1189" s="15"/>
    </row>
    <row r="1190" s="1" customFormat="1" ht="11.25" spans="1:16384">
      <c r="A1190" s="11">
        <v>1188</v>
      </c>
      <c r="B1190" s="11" t="s">
        <v>996</v>
      </c>
      <c r="C1190" s="11" t="s">
        <v>1020</v>
      </c>
      <c r="D1190" s="11" t="s">
        <v>523</v>
      </c>
      <c r="E1190" s="11" t="s">
        <v>998</v>
      </c>
      <c r="F1190" s="49" t="s">
        <v>999</v>
      </c>
      <c r="G1190" s="11" t="s">
        <v>1000</v>
      </c>
      <c r="H1190" s="49" t="s">
        <v>1001</v>
      </c>
      <c r="XEW1190" s="15"/>
      <c r="XEX1190" s="15"/>
      <c r="XEY1190" s="15"/>
      <c r="XEZ1190" s="15"/>
      <c r="XFA1190" s="15"/>
      <c r="XFB1190" s="15"/>
      <c r="XFC1190" s="15"/>
      <c r="XFD1190" s="15"/>
    </row>
    <row r="1191" s="1" customFormat="1" ht="11.25" spans="1:16384">
      <c r="A1191" s="11">
        <v>1189</v>
      </c>
      <c r="B1191" s="11" t="s">
        <v>996</v>
      </c>
      <c r="C1191" s="11" t="s">
        <v>1021</v>
      </c>
      <c r="D1191" s="11" t="s">
        <v>523</v>
      </c>
      <c r="E1191" s="11" t="s">
        <v>998</v>
      </c>
      <c r="F1191" s="49" t="s">
        <v>999</v>
      </c>
      <c r="G1191" s="11" t="s">
        <v>1000</v>
      </c>
      <c r="H1191" s="49" t="s">
        <v>1001</v>
      </c>
      <c r="XEW1191" s="15"/>
      <c r="XEX1191" s="15"/>
      <c r="XEY1191" s="15"/>
      <c r="XEZ1191" s="15"/>
      <c r="XFA1191" s="15"/>
      <c r="XFB1191" s="15"/>
      <c r="XFC1191" s="15"/>
      <c r="XFD1191" s="15"/>
    </row>
    <row r="1192" s="1" customFormat="1" ht="11.25" spans="1:16384">
      <c r="A1192" s="11">
        <v>1190</v>
      </c>
      <c r="B1192" s="11" t="s">
        <v>996</v>
      </c>
      <c r="C1192" s="11" t="s">
        <v>1022</v>
      </c>
      <c r="D1192" s="11" t="s">
        <v>523</v>
      </c>
      <c r="E1192" s="11" t="s">
        <v>998</v>
      </c>
      <c r="F1192" s="49" t="s">
        <v>999</v>
      </c>
      <c r="G1192" s="11" t="s">
        <v>1000</v>
      </c>
      <c r="H1192" s="49" t="s">
        <v>1001</v>
      </c>
      <c r="XEW1192" s="15"/>
      <c r="XEX1192" s="15"/>
      <c r="XEY1192" s="15"/>
      <c r="XEZ1192" s="15"/>
      <c r="XFA1192" s="15"/>
      <c r="XFB1192" s="15"/>
      <c r="XFC1192" s="15"/>
      <c r="XFD1192" s="15"/>
    </row>
    <row r="1193" s="1" customFormat="1" ht="11.25" spans="1:16384">
      <c r="A1193" s="11">
        <v>1191</v>
      </c>
      <c r="B1193" s="11" t="s">
        <v>996</v>
      </c>
      <c r="C1193" s="11" t="s">
        <v>1023</v>
      </c>
      <c r="D1193" s="11" t="s">
        <v>182</v>
      </c>
      <c r="E1193" s="11" t="s">
        <v>998</v>
      </c>
      <c r="F1193" s="49" t="s">
        <v>999</v>
      </c>
      <c r="G1193" s="11" t="s">
        <v>1000</v>
      </c>
      <c r="H1193" s="49" t="s">
        <v>1001</v>
      </c>
      <c r="XEW1193" s="15"/>
      <c r="XEX1193" s="15"/>
      <c r="XEY1193" s="15"/>
      <c r="XEZ1193" s="15"/>
      <c r="XFA1193" s="15"/>
      <c r="XFB1193" s="15"/>
      <c r="XFC1193" s="15"/>
      <c r="XFD1193" s="15"/>
    </row>
    <row r="1194" s="1" customFormat="1" ht="11.25" spans="1:16384">
      <c r="A1194" s="11">
        <v>1192</v>
      </c>
      <c r="B1194" s="11" t="s">
        <v>996</v>
      </c>
      <c r="C1194" s="11" t="s">
        <v>1024</v>
      </c>
      <c r="D1194" s="11" t="s">
        <v>182</v>
      </c>
      <c r="E1194" s="11" t="s">
        <v>998</v>
      </c>
      <c r="F1194" s="49" t="s">
        <v>999</v>
      </c>
      <c r="G1194" s="11" t="s">
        <v>1000</v>
      </c>
      <c r="H1194" s="49" t="s">
        <v>1001</v>
      </c>
      <c r="XEW1194" s="15"/>
      <c r="XEX1194" s="15"/>
      <c r="XEY1194" s="15"/>
      <c r="XEZ1194" s="15"/>
      <c r="XFA1194" s="15"/>
      <c r="XFB1194" s="15"/>
      <c r="XFC1194" s="15"/>
      <c r="XFD1194" s="15"/>
    </row>
    <row r="1195" s="1" customFormat="1" ht="11.25" spans="1:16384">
      <c r="A1195" s="11">
        <v>1193</v>
      </c>
      <c r="B1195" s="11" t="s">
        <v>996</v>
      </c>
      <c r="C1195" s="11" t="s">
        <v>1025</v>
      </c>
      <c r="D1195" s="11" t="s">
        <v>182</v>
      </c>
      <c r="E1195" s="11" t="s">
        <v>998</v>
      </c>
      <c r="F1195" s="49" t="s">
        <v>999</v>
      </c>
      <c r="G1195" s="11" t="s">
        <v>1000</v>
      </c>
      <c r="H1195" s="49" t="s">
        <v>1001</v>
      </c>
      <c r="XEW1195" s="15"/>
      <c r="XEX1195" s="15"/>
      <c r="XEY1195" s="15"/>
      <c r="XEZ1195" s="15"/>
      <c r="XFA1195" s="15"/>
      <c r="XFB1195" s="15"/>
      <c r="XFC1195" s="15"/>
      <c r="XFD1195" s="15"/>
    </row>
    <row r="1196" s="1" customFormat="1" ht="11.25" spans="1:16384">
      <c r="A1196" s="11">
        <v>1194</v>
      </c>
      <c r="B1196" s="11" t="s">
        <v>996</v>
      </c>
      <c r="C1196" s="11" t="s">
        <v>1026</v>
      </c>
      <c r="D1196" s="11" t="s">
        <v>182</v>
      </c>
      <c r="E1196" s="11" t="s">
        <v>998</v>
      </c>
      <c r="F1196" s="49" t="s">
        <v>999</v>
      </c>
      <c r="G1196" s="11" t="s">
        <v>1000</v>
      </c>
      <c r="H1196" s="49" t="s">
        <v>1001</v>
      </c>
      <c r="XEW1196" s="15"/>
      <c r="XEX1196" s="15"/>
      <c r="XEY1196" s="15"/>
      <c r="XEZ1196" s="15"/>
      <c r="XFA1196" s="15"/>
      <c r="XFB1196" s="15"/>
      <c r="XFC1196" s="15"/>
      <c r="XFD1196" s="15"/>
    </row>
    <row r="1197" s="1" customFormat="1" ht="11.25" spans="1:16384">
      <c r="A1197" s="11">
        <v>1195</v>
      </c>
      <c r="B1197" s="11" t="s">
        <v>996</v>
      </c>
      <c r="C1197" s="11" t="s">
        <v>1027</v>
      </c>
      <c r="D1197" s="11" t="s">
        <v>182</v>
      </c>
      <c r="E1197" s="11" t="s">
        <v>998</v>
      </c>
      <c r="F1197" s="49" t="s">
        <v>999</v>
      </c>
      <c r="G1197" s="11" t="s">
        <v>1000</v>
      </c>
      <c r="H1197" s="49" t="s">
        <v>1001</v>
      </c>
      <c r="XEW1197" s="15"/>
      <c r="XEX1197" s="15"/>
      <c r="XEY1197" s="15"/>
      <c r="XEZ1197" s="15"/>
      <c r="XFA1197" s="15"/>
      <c r="XFB1197" s="15"/>
      <c r="XFC1197" s="15"/>
      <c r="XFD1197" s="15"/>
    </row>
    <row r="1198" s="1" customFormat="1" ht="11.25" spans="1:16384">
      <c r="A1198" s="11">
        <v>1196</v>
      </c>
      <c r="B1198" s="11" t="s">
        <v>996</v>
      </c>
      <c r="C1198" s="11" t="s">
        <v>1028</v>
      </c>
      <c r="D1198" s="11" t="s">
        <v>182</v>
      </c>
      <c r="E1198" s="11" t="s">
        <v>998</v>
      </c>
      <c r="F1198" s="49" t="s">
        <v>999</v>
      </c>
      <c r="G1198" s="11" t="s">
        <v>1000</v>
      </c>
      <c r="H1198" s="49" t="s">
        <v>1001</v>
      </c>
      <c r="XEW1198" s="15"/>
      <c r="XEX1198" s="15"/>
      <c r="XEY1198" s="15"/>
      <c r="XEZ1198" s="15"/>
      <c r="XFA1198" s="15"/>
      <c r="XFB1198" s="15"/>
      <c r="XFC1198" s="15"/>
      <c r="XFD1198" s="15"/>
    </row>
    <row r="1199" s="1" customFormat="1" ht="11.25" spans="1:16384">
      <c r="A1199" s="11">
        <v>1197</v>
      </c>
      <c r="B1199" s="11" t="s">
        <v>996</v>
      </c>
      <c r="C1199" s="11" t="s">
        <v>1029</v>
      </c>
      <c r="D1199" s="11" t="s">
        <v>182</v>
      </c>
      <c r="E1199" s="11" t="s">
        <v>998</v>
      </c>
      <c r="F1199" s="49" t="s">
        <v>999</v>
      </c>
      <c r="G1199" s="11" t="s">
        <v>1000</v>
      </c>
      <c r="H1199" s="49" t="s">
        <v>1001</v>
      </c>
      <c r="XEW1199" s="15"/>
      <c r="XEX1199" s="15"/>
      <c r="XEY1199" s="15"/>
      <c r="XEZ1199" s="15"/>
      <c r="XFA1199" s="15"/>
      <c r="XFB1199" s="15"/>
      <c r="XFC1199" s="15"/>
      <c r="XFD1199" s="15"/>
    </row>
    <row r="1200" s="1" customFormat="1" ht="11.25" spans="1:16384">
      <c r="A1200" s="11">
        <v>1198</v>
      </c>
      <c r="B1200" s="11" t="s">
        <v>996</v>
      </c>
      <c r="C1200" s="11" t="s">
        <v>1030</v>
      </c>
      <c r="D1200" s="11" t="s">
        <v>834</v>
      </c>
      <c r="E1200" s="11" t="s">
        <v>998</v>
      </c>
      <c r="F1200" s="49" t="s">
        <v>999</v>
      </c>
      <c r="G1200" s="11" t="s">
        <v>1000</v>
      </c>
      <c r="H1200" s="49" t="s">
        <v>1001</v>
      </c>
      <c r="XEW1200" s="15"/>
      <c r="XEX1200" s="15"/>
      <c r="XEY1200" s="15"/>
      <c r="XEZ1200" s="15"/>
      <c r="XFA1200" s="15"/>
      <c r="XFB1200" s="15"/>
      <c r="XFC1200" s="15"/>
      <c r="XFD1200" s="15"/>
    </row>
    <row r="1201" s="1" customFormat="1" ht="11.25" spans="1:16384">
      <c r="A1201" s="11">
        <v>1199</v>
      </c>
      <c r="B1201" s="11" t="s">
        <v>996</v>
      </c>
      <c r="C1201" s="11" t="s">
        <v>1031</v>
      </c>
      <c r="D1201" s="11" t="s">
        <v>834</v>
      </c>
      <c r="E1201" s="11" t="s">
        <v>998</v>
      </c>
      <c r="F1201" s="49" t="s">
        <v>999</v>
      </c>
      <c r="G1201" s="11" t="s">
        <v>1000</v>
      </c>
      <c r="H1201" s="49" t="s">
        <v>1001</v>
      </c>
      <c r="XEW1201" s="15"/>
      <c r="XEX1201" s="15"/>
      <c r="XEY1201" s="15"/>
      <c r="XEZ1201" s="15"/>
      <c r="XFA1201" s="15"/>
      <c r="XFB1201" s="15"/>
      <c r="XFC1201" s="15"/>
      <c r="XFD1201" s="15"/>
    </row>
    <row r="1202" s="1" customFormat="1" ht="11.25" spans="1:16384">
      <c r="A1202" s="11">
        <v>1200</v>
      </c>
      <c r="B1202" s="11" t="s">
        <v>996</v>
      </c>
      <c r="C1202" s="11" t="s">
        <v>1032</v>
      </c>
      <c r="D1202" s="11" t="s">
        <v>834</v>
      </c>
      <c r="E1202" s="11" t="s">
        <v>998</v>
      </c>
      <c r="F1202" s="49" t="s">
        <v>999</v>
      </c>
      <c r="G1202" s="11" t="s">
        <v>1000</v>
      </c>
      <c r="H1202" s="49" t="s">
        <v>1001</v>
      </c>
      <c r="XEW1202" s="15"/>
      <c r="XEX1202" s="15"/>
      <c r="XEY1202" s="15"/>
      <c r="XEZ1202" s="15"/>
      <c r="XFA1202" s="15"/>
      <c r="XFB1202" s="15"/>
      <c r="XFC1202" s="15"/>
      <c r="XFD1202" s="15"/>
    </row>
    <row r="1203" s="1" customFormat="1" ht="11.25" spans="1:16384">
      <c r="A1203" s="11">
        <v>1201</v>
      </c>
      <c r="B1203" s="11" t="s">
        <v>996</v>
      </c>
      <c r="C1203" s="11" t="s">
        <v>1033</v>
      </c>
      <c r="D1203" s="11" t="s">
        <v>834</v>
      </c>
      <c r="E1203" s="11" t="s">
        <v>998</v>
      </c>
      <c r="F1203" s="49" t="s">
        <v>999</v>
      </c>
      <c r="G1203" s="11" t="s">
        <v>1000</v>
      </c>
      <c r="H1203" s="49" t="s">
        <v>1001</v>
      </c>
      <c r="XEW1203" s="15"/>
      <c r="XEX1203" s="15"/>
      <c r="XEY1203" s="15"/>
      <c r="XEZ1203" s="15"/>
      <c r="XFA1203" s="15"/>
      <c r="XFB1203" s="15"/>
      <c r="XFC1203" s="15"/>
      <c r="XFD1203" s="15"/>
    </row>
    <row r="1204" s="1" customFormat="1" ht="11.25" spans="1:16384">
      <c r="A1204" s="11">
        <v>1202</v>
      </c>
      <c r="B1204" s="11" t="s">
        <v>996</v>
      </c>
      <c r="C1204" s="11" t="s">
        <v>1034</v>
      </c>
      <c r="D1204" s="11" t="s">
        <v>834</v>
      </c>
      <c r="E1204" s="11" t="s">
        <v>998</v>
      </c>
      <c r="F1204" s="49" t="s">
        <v>999</v>
      </c>
      <c r="G1204" s="11" t="s">
        <v>1000</v>
      </c>
      <c r="H1204" s="49" t="s">
        <v>1001</v>
      </c>
      <c r="XEW1204" s="15"/>
      <c r="XEX1204" s="15"/>
      <c r="XEY1204" s="15"/>
      <c r="XEZ1204" s="15"/>
      <c r="XFA1204" s="15"/>
      <c r="XFB1204" s="15"/>
      <c r="XFC1204" s="15"/>
      <c r="XFD1204" s="15"/>
    </row>
    <row r="1205" s="1" customFormat="1" ht="11.25" spans="1:16384">
      <c r="A1205" s="11">
        <v>1203</v>
      </c>
      <c r="B1205" s="11" t="s">
        <v>996</v>
      </c>
      <c r="C1205" s="11" t="s">
        <v>1035</v>
      </c>
      <c r="D1205" s="11" t="s">
        <v>834</v>
      </c>
      <c r="E1205" s="11" t="s">
        <v>998</v>
      </c>
      <c r="F1205" s="49" t="s">
        <v>999</v>
      </c>
      <c r="G1205" s="11" t="s">
        <v>1000</v>
      </c>
      <c r="H1205" s="49" t="s">
        <v>1001</v>
      </c>
      <c r="XEW1205" s="15"/>
      <c r="XEX1205" s="15"/>
      <c r="XEY1205" s="15"/>
      <c r="XEZ1205" s="15"/>
      <c r="XFA1205" s="15"/>
      <c r="XFB1205" s="15"/>
      <c r="XFC1205" s="15"/>
      <c r="XFD1205" s="15"/>
    </row>
    <row r="1206" s="1" customFormat="1" ht="11.25" spans="1:16384">
      <c r="A1206" s="11">
        <v>1204</v>
      </c>
      <c r="B1206" s="11" t="s">
        <v>996</v>
      </c>
      <c r="C1206" s="11" t="s">
        <v>1036</v>
      </c>
      <c r="D1206" s="11" t="s">
        <v>834</v>
      </c>
      <c r="E1206" s="11" t="s">
        <v>998</v>
      </c>
      <c r="F1206" s="49" t="s">
        <v>999</v>
      </c>
      <c r="G1206" s="11" t="s">
        <v>1000</v>
      </c>
      <c r="H1206" s="49" t="s">
        <v>1001</v>
      </c>
      <c r="XEW1206" s="15"/>
      <c r="XEX1206" s="15"/>
      <c r="XEY1206" s="15"/>
      <c r="XEZ1206" s="15"/>
      <c r="XFA1206" s="15"/>
      <c r="XFB1206" s="15"/>
      <c r="XFC1206" s="15"/>
      <c r="XFD1206" s="15"/>
    </row>
    <row r="1207" s="1" customFormat="1" ht="11.25" spans="1:16384">
      <c r="A1207" s="11">
        <v>1205</v>
      </c>
      <c r="B1207" s="11" t="s">
        <v>996</v>
      </c>
      <c r="C1207" s="11" t="s">
        <v>1037</v>
      </c>
      <c r="D1207" s="11" t="s">
        <v>183</v>
      </c>
      <c r="E1207" s="11" t="s">
        <v>998</v>
      </c>
      <c r="F1207" s="49" t="s">
        <v>999</v>
      </c>
      <c r="G1207" s="11" t="s">
        <v>1000</v>
      </c>
      <c r="H1207" s="49" t="s">
        <v>1001</v>
      </c>
      <c r="XEW1207" s="15"/>
      <c r="XEX1207" s="15"/>
      <c r="XEY1207" s="15"/>
      <c r="XEZ1207" s="15"/>
      <c r="XFA1207" s="15"/>
      <c r="XFB1207" s="15"/>
      <c r="XFC1207" s="15"/>
      <c r="XFD1207" s="15"/>
    </row>
    <row r="1208" s="1" customFormat="1" ht="11.25" spans="1:16384">
      <c r="A1208" s="11">
        <v>1206</v>
      </c>
      <c r="B1208" s="11" t="s">
        <v>996</v>
      </c>
      <c r="C1208" s="11" t="s">
        <v>1038</v>
      </c>
      <c r="D1208" s="11" t="s">
        <v>183</v>
      </c>
      <c r="E1208" s="11" t="s">
        <v>998</v>
      </c>
      <c r="F1208" s="49" t="s">
        <v>999</v>
      </c>
      <c r="G1208" s="11" t="s">
        <v>1000</v>
      </c>
      <c r="H1208" s="49" t="s">
        <v>1001</v>
      </c>
      <c r="XEW1208" s="15"/>
      <c r="XEX1208" s="15"/>
      <c r="XEY1208" s="15"/>
      <c r="XEZ1208" s="15"/>
      <c r="XFA1208" s="15"/>
      <c r="XFB1208" s="15"/>
      <c r="XFC1208" s="15"/>
      <c r="XFD1208" s="15"/>
    </row>
    <row r="1209" s="1" customFormat="1" ht="11.25" spans="1:16384">
      <c r="A1209" s="11">
        <v>1207</v>
      </c>
      <c r="B1209" s="11" t="s">
        <v>996</v>
      </c>
      <c r="C1209" s="11" t="s">
        <v>1039</v>
      </c>
      <c r="D1209" s="11" t="s">
        <v>183</v>
      </c>
      <c r="E1209" s="11" t="s">
        <v>998</v>
      </c>
      <c r="F1209" s="49" t="s">
        <v>999</v>
      </c>
      <c r="G1209" s="11" t="s">
        <v>1000</v>
      </c>
      <c r="H1209" s="49" t="s">
        <v>1001</v>
      </c>
      <c r="XEW1209" s="15"/>
      <c r="XEX1209" s="15"/>
      <c r="XEY1209" s="15"/>
      <c r="XEZ1209" s="15"/>
      <c r="XFA1209" s="15"/>
      <c r="XFB1209" s="15"/>
      <c r="XFC1209" s="15"/>
      <c r="XFD1209" s="15"/>
    </row>
    <row r="1210" s="1" customFormat="1" ht="11.25" spans="1:16384">
      <c r="A1210" s="11">
        <v>1208</v>
      </c>
      <c r="B1210" s="11" t="s">
        <v>996</v>
      </c>
      <c r="C1210" s="11" t="s">
        <v>1040</v>
      </c>
      <c r="D1210" s="11" t="s">
        <v>183</v>
      </c>
      <c r="E1210" s="11" t="s">
        <v>998</v>
      </c>
      <c r="F1210" s="49" t="s">
        <v>999</v>
      </c>
      <c r="G1210" s="11" t="s">
        <v>1000</v>
      </c>
      <c r="H1210" s="49" t="s">
        <v>1001</v>
      </c>
      <c r="XEW1210" s="15"/>
      <c r="XEX1210" s="15"/>
      <c r="XEY1210" s="15"/>
      <c r="XEZ1210" s="15"/>
      <c r="XFA1210" s="15"/>
      <c r="XFB1210" s="15"/>
      <c r="XFC1210" s="15"/>
      <c r="XFD1210" s="15"/>
    </row>
    <row r="1211" s="1" customFormat="1" ht="11.25" spans="1:16384">
      <c r="A1211" s="11">
        <v>1209</v>
      </c>
      <c r="B1211" s="11" t="s">
        <v>996</v>
      </c>
      <c r="C1211" s="11" t="s">
        <v>1041</v>
      </c>
      <c r="D1211" s="11" t="s">
        <v>183</v>
      </c>
      <c r="E1211" s="11" t="s">
        <v>998</v>
      </c>
      <c r="F1211" s="49" t="s">
        <v>999</v>
      </c>
      <c r="G1211" s="11" t="s">
        <v>1000</v>
      </c>
      <c r="H1211" s="49" t="s">
        <v>1001</v>
      </c>
      <c r="XEW1211" s="15"/>
      <c r="XEX1211" s="15"/>
      <c r="XEY1211" s="15"/>
      <c r="XEZ1211" s="15"/>
      <c r="XFA1211" s="15"/>
      <c r="XFB1211" s="15"/>
      <c r="XFC1211" s="15"/>
      <c r="XFD1211" s="15"/>
    </row>
    <row r="1212" s="1" customFormat="1" ht="11.25" spans="1:16384">
      <c r="A1212" s="11">
        <v>1210</v>
      </c>
      <c r="B1212" s="11" t="s">
        <v>996</v>
      </c>
      <c r="C1212" s="11" t="s">
        <v>1042</v>
      </c>
      <c r="D1212" s="11" t="s">
        <v>183</v>
      </c>
      <c r="E1212" s="11" t="s">
        <v>998</v>
      </c>
      <c r="F1212" s="49" t="s">
        <v>999</v>
      </c>
      <c r="G1212" s="11" t="s">
        <v>1000</v>
      </c>
      <c r="H1212" s="49" t="s">
        <v>1001</v>
      </c>
      <c r="XEW1212" s="15"/>
      <c r="XEX1212" s="15"/>
      <c r="XEY1212" s="15"/>
      <c r="XEZ1212" s="15"/>
      <c r="XFA1212" s="15"/>
      <c r="XFB1212" s="15"/>
      <c r="XFC1212" s="15"/>
      <c r="XFD1212" s="15"/>
    </row>
    <row r="1213" s="1" customFormat="1" ht="11.25" spans="1:16384">
      <c r="A1213" s="11">
        <v>1211</v>
      </c>
      <c r="B1213" s="11" t="s">
        <v>996</v>
      </c>
      <c r="C1213" s="11" t="s">
        <v>1043</v>
      </c>
      <c r="D1213" s="11" t="s">
        <v>183</v>
      </c>
      <c r="E1213" s="11" t="s">
        <v>998</v>
      </c>
      <c r="F1213" s="49" t="s">
        <v>999</v>
      </c>
      <c r="G1213" s="11" t="s">
        <v>1000</v>
      </c>
      <c r="H1213" s="49" t="s">
        <v>1001</v>
      </c>
      <c r="XEW1213" s="15"/>
      <c r="XEX1213" s="15"/>
      <c r="XEY1213" s="15"/>
      <c r="XEZ1213" s="15"/>
      <c r="XFA1213" s="15"/>
      <c r="XFB1213" s="15"/>
      <c r="XFC1213" s="15"/>
      <c r="XFD1213" s="15"/>
    </row>
    <row r="1214" s="1" customFormat="1" ht="11.25" spans="1:16384">
      <c r="A1214" s="11">
        <v>1212</v>
      </c>
      <c r="B1214" s="11" t="s">
        <v>996</v>
      </c>
      <c r="C1214" s="11" t="s">
        <v>1044</v>
      </c>
      <c r="D1214" s="11" t="s">
        <v>183</v>
      </c>
      <c r="E1214" s="11" t="s">
        <v>998</v>
      </c>
      <c r="F1214" s="49" t="s">
        <v>999</v>
      </c>
      <c r="G1214" s="11" t="s">
        <v>1000</v>
      </c>
      <c r="H1214" s="49" t="s">
        <v>1001</v>
      </c>
      <c r="XEW1214" s="15"/>
      <c r="XEX1214" s="15"/>
      <c r="XEY1214" s="15"/>
      <c r="XEZ1214" s="15"/>
      <c r="XFA1214" s="15"/>
      <c r="XFB1214" s="15"/>
      <c r="XFC1214" s="15"/>
      <c r="XFD1214" s="15"/>
    </row>
    <row r="1215" s="1" customFormat="1" ht="11.25" spans="1:16384">
      <c r="A1215" s="11">
        <v>1213</v>
      </c>
      <c r="B1215" s="11" t="s">
        <v>996</v>
      </c>
      <c r="C1215" s="11" t="s">
        <v>1045</v>
      </c>
      <c r="D1215" s="11" t="s">
        <v>42</v>
      </c>
      <c r="E1215" s="11" t="s">
        <v>998</v>
      </c>
      <c r="F1215" s="49" t="s">
        <v>999</v>
      </c>
      <c r="G1215" s="11" t="s">
        <v>1000</v>
      </c>
      <c r="H1215" s="49" t="s">
        <v>1001</v>
      </c>
      <c r="XEW1215" s="15"/>
      <c r="XEX1215" s="15"/>
      <c r="XEY1215" s="15"/>
      <c r="XEZ1215" s="15"/>
      <c r="XFA1215" s="15"/>
      <c r="XFB1215" s="15"/>
      <c r="XFC1215" s="15"/>
      <c r="XFD1215" s="15"/>
    </row>
    <row r="1216" s="1" customFormat="1" ht="11.25" spans="1:16384">
      <c r="A1216" s="11">
        <v>1214</v>
      </c>
      <c r="B1216" s="11" t="s">
        <v>996</v>
      </c>
      <c r="C1216" s="11" t="s">
        <v>1046</v>
      </c>
      <c r="D1216" s="11" t="s">
        <v>42</v>
      </c>
      <c r="E1216" s="11" t="s">
        <v>998</v>
      </c>
      <c r="F1216" s="49" t="s">
        <v>999</v>
      </c>
      <c r="G1216" s="11" t="s">
        <v>1000</v>
      </c>
      <c r="H1216" s="49" t="s">
        <v>1001</v>
      </c>
      <c r="XEW1216" s="15"/>
      <c r="XEX1216" s="15"/>
      <c r="XEY1216" s="15"/>
      <c r="XEZ1216" s="15"/>
      <c r="XFA1216" s="15"/>
      <c r="XFB1216" s="15"/>
      <c r="XFC1216" s="15"/>
      <c r="XFD1216" s="15"/>
    </row>
    <row r="1217" s="1" customFormat="1" ht="11.25" spans="1:16384">
      <c r="A1217" s="11">
        <v>1215</v>
      </c>
      <c r="B1217" s="11" t="s">
        <v>996</v>
      </c>
      <c r="C1217" s="11" t="s">
        <v>1047</v>
      </c>
      <c r="D1217" s="11" t="s">
        <v>42</v>
      </c>
      <c r="E1217" s="11" t="s">
        <v>998</v>
      </c>
      <c r="F1217" s="49" t="s">
        <v>999</v>
      </c>
      <c r="G1217" s="11" t="s">
        <v>1000</v>
      </c>
      <c r="H1217" s="49" t="s">
        <v>1001</v>
      </c>
      <c r="XEW1217" s="15"/>
      <c r="XEX1217" s="15"/>
      <c r="XEY1217" s="15"/>
      <c r="XEZ1217" s="15"/>
      <c r="XFA1217" s="15"/>
      <c r="XFB1217" s="15"/>
      <c r="XFC1217" s="15"/>
      <c r="XFD1217" s="15"/>
    </row>
    <row r="1218" s="1" customFormat="1" ht="11.25" spans="1:16384">
      <c r="A1218" s="11">
        <v>1216</v>
      </c>
      <c r="B1218" s="11" t="s">
        <v>996</v>
      </c>
      <c r="C1218" s="11" t="s">
        <v>1048</v>
      </c>
      <c r="D1218" s="11" t="s">
        <v>42</v>
      </c>
      <c r="E1218" s="11" t="s">
        <v>998</v>
      </c>
      <c r="F1218" s="49" t="s">
        <v>999</v>
      </c>
      <c r="G1218" s="11" t="s">
        <v>1000</v>
      </c>
      <c r="H1218" s="49" t="s">
        <v>1001</v>
      </c>
      <c r="XEW1218" s="15"/>
      <c r="XEX1218" s="15"/>
      <c r="XEY1218" s="15"/>
      <c r="XEZ1218" s="15"/>
      <c r="XFA1218" s="15"/>
      <c r="XFB1218" s="15"/>
      <c r="XFC1218" s="15"/>
      <c r="XFD1218" s="15"/>
    </row>
    <row r="1219" s="1" customFormat="1" ht="11.25" spans="1:16384">
      <c r="A1219" s="11">
        <v>1217</v>
      </c>
      <c r="B1219" s="11" t="s">
        <v>996</v>
      </c>
      <c r="C1219" s="11" t="s">
        <v>1049</v>
      </c>
      <c r="D1219" s="11" t="s">
        <v>42</v>
      </c>
      <c r="E1219" s="11" t="s">
        <v>998</v>
      </c>
      <c r="F1219" s="49" t="s">
        <v>999</v>
      </c>
      <c r="G1219" s="11" t="s">
        <v>1000</v>
      </c>
      <c r="H1219" s="49" t="s">
        <v>1001</v>
      </c>
      <c r="XEW1219" s="15"/>
      <c r="XEX1219" s="15"/>
      <c r="XEY1219" s="15"/>
      <c r="XEZ1219" s="15"/>
      <c r="XFA1219" s="15"/>
      <c r="XFB1219" s="15"/>
      <c r="XFC1219" s="15"/>
      <c r="XFD1219" s="15"/>
    </row>
    <row r="1220" s="1" customFormat="1" ht="11.25" spans="1:16384">
      <c r="A1220" s="11">
        <v>1218</v>
      </c>
      <c r="B1220" s="11" t="s">
        <v>996</v>
      </c>
      <c r="C1220" s="11" t="s">
        <v>1050</v>
      </c>
      <c r="D1220" s="11" t="s">
        <v>42</v>
      </c>
      <c r="E1220" s="11" t="s">
        <v>998</v>
      </c>
      <c r="F1220" s="49" t="s">
        <v>999</v>
      </c>
      <c r="G1220" s="11" t="s">
        <v>1000</v>
      </c>
      <c r="H1220" s="49" t="s">
        <v>1001</v>
      </c>
      <c r="XEW1220" s="15"/>
      <c r="XEX1220" s="15"/>
      <c r="XEY1220" s="15"/>
      <c r="XEZ1220" s="15"/>
      <c r="XFA1220" s="15"/>
      <c r="XFB1220" s="15"/>
      <c r="XFC1220" s="15"/>
      <c r="XFD1220" s="15"/>
    </row>
    <row r="1221" s="1" customFormat="1" ht="11.25" spans="1:16384">
      <c r="A1221" s="11">
        <v>1219</v>
      </c>
      <c r="B1221" s="11" t="s">
        <v>996</v>
      </c>
      <c r="C1221" s="11" t="s">
        <v>1051</v>
      </c>
      <c r="D1221" s="11" t="s">
        <v>42</v>
      </c>
      <c r="E1221" s="11" t="s">
        <v>998</v>
      </c>
      <c r="F1221" s="49" t="s">
        <v>999</v>
      </c>
      <c r="G1221" s="11" t="s">
        <v>1000</v>
      </c>
      <c r="H1221" s="49" t="s">
        <v>1001</v>
      </c>
      <c r="XEW1221" s="15"/>
      <c r="XEX1221" s="15"/>
      <c r="XEY1221" s="15"/>
      <c r="XEZ1221" s="15"/>
      <c r="XFA1221" s="15"/>
      <c r="XFB1221" s="15"/>
      <c r="XFC1221" s="15"/>
      <c r="XFD1221" s="15"/>
    </row>
    <row r="1222" s="1" customFormat="1" ht="11.25" spans="1:16384">
      <c r="A1222" s="11">
        <v>1220</v>
      </c>
      <c r="B1222" s="11" t="s">
        <v>996</v>
      </c>
      <c r="C1222" s="11" t="s">
        <v>1052</v>
      </c>
      <c r="D1222" s="11" t="s">
        <v>42</v>
      </c>
      <c r="E1222" s="11" t="s">
        <v>998</v>
      </c>
      <c r="F1222" s="49" t="s">
        <v>999</v>
      </c>
      <c r="G1222" s="11" t="s">
        <v>1000</v>
      </c>
      <c r="H1222" s="49" t="s">
        <v>1001</v>
      </c>
      <c r="XEW1222" s="15"/>
      <c r="XEX1222" s="15"/>
      <c r="XEY1222" s="15"/>
      <c r="XEZ1222" s="15"/>
      <c r="XFA1222" s="15"/>
      <c r="XFB1222" s="15"/>
      <c r="XFC1222" s="15"/>
      <c r="XFD1222" s="15"/>
    </row>
    <row r="1223" s="1" customFormat="1" ht="11.25" spans="1:16384">
      <c r="A1223" s="11">
        <v>1221</v>
      </c>
      <c r="B1223" s="11" t="s">
        <v>996</v>
      </c>
      <c r="C1223" s="11" t="s">
        <v>1053</v>
      </c>
      <c r="D1223" s="11" t="s">
        <v>184</v>
      </c>
      <c r="E1223" s="11" t="s">
        <v>998</v>
      </c>
      <c r="F1223" s="49" t="s">
        <v>999</v>
      </c>
      <c r="G1223" s="11" t="s">
        <v>1000</v>
      </c>
      <c r="H1223" s="49" t="s">
        <v>1001</v>
      </c>
      <c r="XEW1223" s="15"/>
      <c r="XEX1223" s="15"/>
      <c r="XEY1223" s="15"/>
      <c r="XEZ1223" s="15"/>
      <c r="XFA1223" s="15"/>
      <c r="XFB1223" s="15"/>
      <c r="XFC1223" s="15"/>
      <c r="XFD1223" s="15"/>
    </row>
    <row r="1224" s="1" customFormat="1" ht="11.25" spans="1:16384">
      <c r="A1224" s="11">
        <v>1222</v>
      </c>
      <c r="B1224" s="11" t="s">
        <v>996</v>
      </c>
      <c r="C1224" s="11" t="s">
        <v>957</v>
      </c>
      <c r="D1224" s="11" t="s">
        <v>184</v>
      </c>
      <c r="E1224" s="11" t="s">
        <v>998</v>
      </c>
      <c r="F1224" s="49" t="s">
        <v>999</v>
      </c>
      <c r="G1224" s="11" t="s">
        <v>1000</v>
      </c>
      <c r="H1224" s="49" t="s">
        <v>1001</v>
      </c>
      <c r="XEW1224" s="15"/>
      <c r="XEX1224" s="15"/>
      <c r="XEY1224" s="15"/>
      <c r="XEZ1224" s="15"/>
      <c r="XFA1224" s="15"/>
      <c r="XFB1224" s="15"/>
      <c r="XFC1224" s="15"/>
      <c r="XFD1224" s="15"/>
    </row>
    <row r="1225" s="1" customFormat="1" ht="11.25" spans="1:16384">
      <c r="A1225" s="11">
        <v>1223</v>
      </c>
      <c r="B1225" s="11" t="s">
        <v>996</v>
      </c>
      <c r="C1225" s="11" t="s">
        <v>1054</v>
      </c>
      <c r="D1225" s="11" t="s">
        <v>184</v>
      </c>
      <c r="E1225" s="11" t="s">
        <v>998</v>
      </c>
      <c r="F1225" s="49" t="s">
        <v>999</v>
      </c>
      <c r="G1225" s="11" t="s">
        <v>1000</v>
      </c>
      <c r="H1225" s="49" t="s">
        <v>1001</v>
      </c>
      <c r="XEW1225" s="15"/>
      <c r="XEX1225" s="15"/>
      <c r="XEY1225" s="15"/>
      <c r="XEZ1225" s="15"/>
      <c r="XFA1225" s="15"/>
      <c r="XFB1225" s="15"/>
      <c r="XFC1225" s="15"/>
      <c r="XFD1225" s="15"/>
    </row>
    <row r="1226" s="1" customFormat="1" ht="11.25" spans="1:16384">
      <c r="A1226" s="11">
        <v>1224</v>
      </c>
      <c r="B1226" s="11" t="s">
        <v>996</v>
      </c>
      <c r="C1226" s="11" t="s">
        <v>1055</v>
      </c>
      <c r="D1226" s="11" t="s">
        <v>184</v>
      </c>
      <c r="E1226" s="11" t="s">
        <v>998</v>
      </c>
      <c r="F1226" s="49" t="s">
        <v>999</v>
      </c>
      <c r="G1226" s="11" t="s">
        <v>1000</v>
      </c>
      <c r="H1226" s="49" t="s">
        <v>1001</v>
      </c>
      <c r="XEW1226" s="15"/>
      <c r="XEX1226" s="15"/>
      <c r="XEY1226" s="15"/>
      <c r="XEZ1226" s="15"/>
      <c r="XFA1226" s="15"/>
      <c r="XFB1226" s="15"/>
      <c r="XFC1226" s="15"/>
      <c r="XFD1226" s="15"/>
    </row>
    <row r="1227" s="1" customFormat="1" ht="11.25" spans="1:16384">
      <c r="A1227" s="11">
        <v>1225</v>
      </c>
      <c r="B1227" s="11" t="s">
        <v>996</v>
      </c>
      <c r="C1227" s="11" t="s">
        <v>1056</v>
      </c>
      <c r="D1227" s="11" t="s">
        <v>184</v>
      </c>
      <c r="E1227" s="11" t="s">
        <v>998</v>
      </c>
      <c r="F1227" s="49" t="s">
        <v>999</v>
      </c>
      <c r="G1227" s="11" t="s">
        <v>1000</v>
      </c>
      <c r="H1227" s="49" t="s">
        <v>1001</v>
      </c>
      <c r="XEW1227" s="15"/>
      <c r="XEX1227" s="15"/>
      <c r="XEY1227" s="15"/>
      <c r="XEZ1227" s="15"/>
      <c r="XFA1227" s="15"/>
      <c r="XFB1227" s="15"/>
      <c r="XFC1227" s="15"/>
      <c r="XFD1227" s="15"/>
    </row>
    <row r="1228" s="1" customFormat="1" ht="11.25" spans="1:16384">
      <c r="A1228" s="11">
        <v>1226</v>
      </c>
      <c r="B1228" s="11" t="s">
        <v>996</v>
      </c>
      <c r="C1228" s="11" t="s">
        <v>1057</v>
      </c>
      <c r="D1228" s="11" t="s">
        <v>184</v>
      </c>
      <c r="E1228" s="11" t="s">
        <v>998</v>
      </c>
      <c r="F1228" s="49" t="s">
        <v>999</v>
      </c>
      <c r="G1228" s="11" t="s">
        <v>1000</v>
      </c>
      <c r="H1228" s="49" t="s">
        <v>1001</v>
      </c>
      <c r="XEW1228" s="15"/>
      <c r="XEX1228" s="15"/>
      <c r="XEY1228" s="15"/>
      <c r="XEZ1228" s="15"/>
      <c r="XFA1228" s="15"/>
      <c r="XFB1228" s="15"/>
      <c r="XFC1228" s="15"/>
      <c r="XFD1228" s="15"/>
    </row>
    <row r="1229" s="1" customFormat="1" ht="11.25" spans="1:16384">
      <c r="A1229" s="11">
        <v>1227</v>
      </c>
      <c r="B1229" s="11" t="s">
        <v>996</v>
      </c>
      <c r="C1229" s="11" t="s">
        <v>1058</v>
      </c>
      <c r="D1229" s="11" t="s">
        <v>184</v>
      </c>
      <c r="E1229" s="11" t="s">
        <v>998</v>
      </c>
      <c r="F1229" s="49" t="s">
        <v>999</v>
      </c>
      <c r="G1229" s="11" t="s">
        <v>1000</v>
      </c>
      <c r="H1229" s="49" t="s">
        <v>1001</v>
      </c>
      <c r="XEW1229" s="15"/>
      <c r="XEX1229" s="15"/>
      <c r="XEY1229" s="15"/>
      <c r="XEZ1229" s="15"/>
      <c r="XFA1229" s="15"/>
      <c r="XFB1229" s="15"/>
      <c r="XFC1229" s="15"/>
      <c r="XFD1229" s="15"/>
    </row>
    <row r="1230" s="1" customFormat="1" ht="11.25" spans="1:16384">
      <c r="A1230" s="11">
        <v>1228</v>
      </c>
      <c r="B1230" s="11" t="s">
        <v>996</v>
      </c>
      <c r="C1230" s="11" t="s">
        <v>1059</v>
      </c>
      <c r="D1230" s="11" t="s">
        <v>900</v>
      </c>
      <c r="E1230" s="11" t="s">
        <v>998</v>
      </c>
      <c r="F1230" s="49" t="s">
        <v>999</v>
      </c>
      <c r="G1230" s="11" t="s">
        <v>1000</v>
      </c>
      <c r="H1230" s="49" t="s">
        <v>1001</v>
      </c>
      <c r="XEW1230" s="15"/>
      <c r="XEX1230" s="15"/>
      <c r="XEY1230" s="15"/>
      <c r="XEZ1230" s="15"/>
      <c r="XFA1230" s="15"/>
      <c r="XFB1230" s="15"/>
      <c r="XFC1230" s="15"/>
      <c r="XFD1230" s="15"/>
    </row>
    <row r="1231" s="1" customFormat="1" ht="11.25" spans="1:16384">
      <c r="A1231" s="11">
        <v>1229</v>
      </c>
      <c r="B1231" s="11" t="s">
        <v>996</v>
      </c>
      <c r="C1231" s="11" t="s">
        <v>1060</v>
      </c>
      <c r="D1231" s="11" t="s">
        <v>900</v>
      </c>
      <c r="E1231" s="11" t="s">
        <v>998</v>
      </c>
      <c r="F1231" s="49" t="s">
        <v>999</v>
      </c>
      <c r="G1231" s="11" t="s">
        <v>1000</v>
      </c>
      <c r="H1231" s="49" t="s">
        <v>1001</v>
      </c>
      <c r="XEW1231" s="15"/>
      <c r="XEX1231" s="15"/>
      <c r="XEY1231" s="15"/>
      <c r="XEZ1231" s="15"/>
      <c r="XFA1231" s="15"/>
      <c r="XFB1231" s="15"/>
      <c r="XFC1231" s="15"/>
      <c r="XFD1231" s="15"/>
    </row>
    <row r="1232" s="1" customFormat="1" ht="11.25" spans="1:16384">
      <c r="A1232" s="11">
        <v>1230</v>
      </c>
      <c r="B1232" s="11" t="s">
        <v>996</v>
      </c>
      <c r="C1232" s="11" t="s">
        <v>1061</v>
      </c>
      <c r="D1232" s="11" t="s">
        <v>900</v>
      </c>
      <c r="E1232" s="11" t="s">
        <v>998</v>
      </c>
      <c r="F1232" s="49" t="s">
        <v>999</v>
      </c>
      <c r="G1232" s="11" t="s">
        <v>1000</v>
      </c>
      <c r="H1232" s="49" t="s">
        <v>1001</v>
      </c>
      <c r="XEW1232" s="15"/>
      <c r="XEX1232" s="15"/>
      <c r="XEY1232" s="15"/>
      <c r="XEZ1232" s="15"/>
      <c r="XFA1232" s="15"/>
      <c r="XFB1232" s="15"/>
      <c r="XFC1232" s="15"/>
      <c r="XFD1232" s="15"/>
    </row>
    <row r="1233" s="1" customFormat="1" ht="11.25" spans="1:16384">
      <c r="A1233" s="11">
        <v>1231</v>
      </c>
      <c r="B1233" s="11" t="s">
        <v>996</v>
      </c>
      <c r="C1233" s="11" t="s">
        <v>1062</v>
      </c>
      <c r="D1233" s="11" t="s">
        <v>900</v>
      </c>
      <c r="E1233" s="11" t="s">
        <v>998</v>
      </c>
      <c r="F1233" s="49" t="s">
        <v>999</v>
      </c>
      <c r="G1233" s="11" t="s">
        <v>1000</v>
      </c>
      <c r="H1233" s="49" t="s">
        <v>1001</v>
      </c>
      <c r="XEW1233" s="15"/>
      <c r="XEX1233" s="15"/>
      <c r="XEY1233" s="15"/>
      <c r="XEZ1233" s="15"/>
      <c r="XFA1233" s="15"/>
      <c r="XFB1233" s="15"/>
      <c r="XFC1233" s="15"/>
      <c r="XFD1233" s="15"/>
    </row>
    <row r="1234" s="1" customFormat="1" ht="11.25" spans="1:16384">
      <c r="A1234" s="11">
        <v>1232</v>
      </c>
      <c r="B1234" s="11" t="s">
        <v>996</v>
      </c>
      <c r="C1234" s="11" t="s">
        <v>1063</v>
      </c>
      <c r="D1234" s="11" t="s">
        <v>900</v>
      </c>
      <c r="E1234" s="11" t="s">
        <v>998</v>
      </c>
      <c r="F1234" s="49" t="s">
        <v>999</v>
      </c>
      <c r="G1234" s="11" t="s">
        <v>1000</v>
      </c>
      <c r="H1234" s="49" t="s">
        <v>1001</v>
      </c>
      <c r="XEW1234" s="15"/>
      <c r="XEX1234" s="15"/>
      <c r="XEY1234" s="15"/>
      <c r="XEZ1234" s="15"/>
      <c r="XFA1234" s="15"/>
      <c r="XFB1234" s="15"/>
      <c r="XFC1234" s="15"/>
      <c r="XFD1234" s="15"/>
    </row>
    <row r="1235" s="1" customFormat="1" ht="11.25" spans="1:16384">
      <c r="A1235" s="11">
        <v>1233</v>
      </c>
      <c r="B1235" s="11" t="s">
        <v>996</v>
      </c>
      <c r="C1235" s="11" t="s">
        <v>1064</v>
      </c>
      <c r="D1235" s="11" t="s">
        <v>900</v>
      </c>
      <c r="E1235" s="11" t="s">
        <v>998</v>
      </c>
      <c r="F1235" s="49" t="s">
        <v>999</v>
      </c>
      <c r="G1235" s="11" t="s">
        <v>1000</v>
      </c>
      <c r="H1235" s="49" t="s">
        <v>1001</v>
      </c>
      <c r="XEW1235" s="15"/>
      <c r="XEX1235" s="15"/>
      <c r="XEY1235" s="15"/>
      <c r="XEZ1235" s="15"/>
      <c r="XFA1235" s="15"/>
      <c r="XFB1235" s="15"/>
      <c r="XFC1235" s="15"/>
      <c r="XFD1235" s="15"/>
    </row>
    <row r="1236" s="1" customFormat="1" ht="11.25" spans="1:16384">
      <c r="A1236" s="11">
        <v>1234</v>
      </c>
      <c r="B1236" s="11" t="s">
        <v>996</v>
      </c>
      <c r="C1236" s="11" t="s">
        <v>1065</v>
      </c>
      <c r="D1236" s="11" t="s">
        <v>900</v>
      </c>
      <c r="E1236" s="11" t="s">
        <v>998</v>
      </c>
      <c r="F1236" s="49" t="s">
        <v>999</v>
      </c>
      <c r="G1236" s="11" t="s">
        <v>1000</v>
      </c>
      <c r="H1236" s="49" t="s">
        <v>1001</v>
      </c>
      <c r="XEW1236" s="15"/>
      <c r="XEX1236" s="15"/>
      <c r="XEY1236" s="15"/>
      <c r="XEZ1236" s="15"/>
      <c r="XFA1236" s="15"/>
      <c r="XFB1236" s="15"/>
      <c r="XFC1236" s="15"/>
      <c r="XFD1236" s="15"/>
    </row>
    <row r="1237" s="1" customFormat="1" ht="11.25" spans="1:16384">
      <c r="A1237" s="11">
        <v>1235</v>
      </c>
      <c r="B1237" s="11" t="s">
        <v>996</v>
      </c>
      <c r="C1237" s="11" t="s">
        <v>1066</v>
      </c>
      <c r="D1237" s="11" t="s">
        <v>900</v>
      </c>
      <c r="E1237" s="11" t="s">
        <v>998</v>
      </c>
      <c r="F1237" s="49" t="s">
        <v>999</v>
      </c>
      <c r="G1237" s="11" t="s">
        <v>1000</v>
      </c>
      <c r="H1237" s="49" t="s">
        <v>1001</v>
      </c>
      <c r="XEW1237" s="15"/>
      <c r="XEX1237" s="15"/>
      <c r="XEY1237" s="15"/>
      <c r="XEZ1237" s="15"/>
      <c r="XFA1237" s="15"/>
      <c r="XFB1237" s="15"/>
      <c r="XFC1237" s="15"/>
      <c r="XFD1237" s="15"/>
    </row>
    <row r="1238" s="1" customFormat="1" ht="11.25" spans="1:16384">
      <c r="A1238" s="11">
        <v>1236</v>
      </c>
      <c r="B1238" s="11" t="s">
        <v>996</v>
      </c>
      <c r="C1238" s="11" t="s">
        <v>1067</v>
      </c>
      <c r="D1238" s="11" t="s">
        <v>919</v>
      </c>
      <c r="E1238" s="11" t="s">
        <v>1068</v>
      </c>
      <c r="F1238" s="49" t="s">
        <v>1069</v>
      </c>
      <c r="G1238" s="11" t="s">
        <v>1070</v>
      </c>
      <c r="H1238" s="49" t="s">
        <v>1071</v>
      </c>
      <c r="XEW1238" s="15"/>
      <c r="XEX1238" s="15"/>
      <c r="XEY1238" s="15"/>
      <c r="XEZ1238" s="15"/>
      <c r="XFA1238" s="15"/>
      <c r="XFB1238" s="15"/>
      <c r="XFC1238" s="15"/>
      <c r="XFD1238" s="15"/>
    </row>
    <row r="1239" s="1" customFormat="1" ht="11.25" spans="1:16384">
      <c r="A1239" s="11">
        <v>1237</v>
      </c>
      <c r="B1239" s="11" t="s">
        <v>996</v>
      </c>
      <c r="C1239" s="11" t="s">
        <v>1072</v>
      </c>
      <c r="D1239" s="11" t="s">
        <v>919</v>
      </c>
      <c r="E1239" s="11" t="s">
        <v>1068</v>
      </c>
      <c r="F1239" s="49" t="s">
        <v>1069</v>
      </c>
      <c r="G1239" s="11" t="s">
        <v>1070</v>
      </c>
      <c r="H1239" s="49" t="s">
        <v>1071</v>
      </c>
      <c r="XEW1239" s="15"/>
      <c r="XEX1239" s="15"/>
      <c r="XEY1239" s="15"/>
      <c r="XEZ1239" s="15"/>
      <c r="XFA1239" s="15"/>
      <c r="XFB1239" s="15"/>
      <c r="XFC1239" s="15"/>
      <c r="XFD1239" s="15"/>
    </row>
    <row r="1240" s="1" customFormat="1" ht="22.5" spans="1:16384">
      <c r="A1240" s="11">
        <v>1238</v>
      </c>
      <c r="B1240" s="25" t="s">
        <v>9</v>
      </c>
      <c r="C1240" s="26" t="s">
        <v>1073</v>
      </c>
      <c r="D1240" s="27" t="s">
        <v>834</v>
      </c>
      <c r="E1240" s="28" t="s">
        <v>12</v>
      </c>
      <c r="F1240" s="51" t="s">
        <v>13</v>
      </c>
      <c r="G1240" s="28" t="s">
        <v>14</v>
      </c>
      <c r="H1240" s="51" t="s">
        <v>15</v>
      </c>
      <c r="XEW1240" s="15"/>
      <c r="XEX1240" s="15"/>
      <c r="XEY1240" s="15"/>
      <c r="XEZ1240" s="15"/>
      <c r="XFA1240" s="15"/>
      <c r="XFB1240" s="15"/>
      <c r="XFC1240" s="15"/>
      <c r="XFD1240" s="15"/>
    </row>
    <row r="1241" s="1" customFormat="1" ht="22.5" spans="1:16384">
      <c r="A1241" s="11">
        <v>1239</v>
      </c>
      <c r="B1241" s="25" t="s">
        <v>9</v>
      </c>
      <c r="C1241" s="26" t="s">
        <v>1074</v>
      </c>
      <c r="D1241" s="27" t="s">
        <v>834</v>
      </c>
      <c r="E1241" s="28" t="s">
        <v>12</v>
      </c>
      <c r="F1241" s="51" t="s">
        <v>13</v>
      </c>
      <c r="G1241" s="28" t="s">
        <v>14</v>
      </c>
      <c r="H1241" s="51" t="s">
        <v>15</v>
      </c>
      <c r="XEW1241" s="15"/>
      <c r="XEX1241" s="15"/>
      <c r="XEY1241" s="15"/>
      <c r="XEZ1241" s="15"/>
      <c r="XFA1241" s="15"/>
      <c r="XFB1241" s="15"/>
      <c r="XFC1241" s="15"/>
      <c r="XFD1241" s="15"/>
    </row>
    <row r="1242" s="1" customFormat="1" ht="22.5" spans="1:16384">
      <c r="A1242" s="11">
        <v>1240</v>
      </c>
      <c r="B1242" s="25" t="s">
        <v>9</v>
      </c>
      <c r="C1242" s="29" t="s">
        <v>1075</v>
      </c>
      <c r="D1242" s="27" t="s">
        <v>183</v>
      </c>
      <c r="E1242" s="27" t="s">
        <v>1076</v>
      </c>
      <c r="F1242" s="30" t="s">
        <v>1077</v>
      </c>
      <c r="G1242" s="31" t="s">
        <v>1078</v>
      </c>
      <c r="H1242" s="30" t="s">
        <v>1079</v>
      </c>
      <c r="XEW1242" s="15"/>
      <c r="XEX1242" s="15"/>
      <c r="XEY1242" s="15"/>
      <c r="XEZ1242" s="15"/>
      <c r="XFA1242" s="15"/>
      <c r="XFB1242" s="15"/>
      <c r="XFC1242" s="15"/>
      <c r="XFD1242" s="15"/>
    </row>
    <row r="1243" s="1" customFormat="1" ht="22.5" spans="1:16384">
      <c r="A1243" s="11">
        <v>1241</v>
      </c>
      <c r="B1243" s="25" t="s">
        <v>9</v>
      </c>
      <c r="C1243" s="29" t="s">
        <v>1080</v>
      </c>
      <c r="D1243" s="27" t="s">
        <v>183</v>
      </c>
      <c r="E1243" s="27" t="s">
        <v>1076</v>
      </c>
      <c r="F1243" s="30" t="s">
        <v>1077</v>
      </c>
      <c r="G1243" s="31" t="s">
        <v>1078</v>
      </c>
      <c r="H1243" s="30" t="s">
        <v>1079</v>
      </c>
      <c r="XEW1243" s="15"/>
      <c r="XEX1243" s="15"/>
      <c r="XEY1243" s="15"/>
      <c r="XEZ1243" s="15"/>
      <c r="XFA1243" s="15"/>
      <c r="XFB1243" s="15"/>
      <c r="XFC1243" s="15"/>
      <c r="XFD1243" s="15"/>
    </row>
    <row r="1244" s="1" customFormat="1" ht="22.5" spans="1:16384">
      <c r="A1244" s="11">
        <v>1242</v>
      </c>
      <c r="B1244" s="25" t="s">
        <v>9</v>
      </c>
      <c r="C1244" s="29" t="s">
        <v>1081</v>
      </c>
      <c r="D1244" s="27" t="s">
        <v>183</v>
      </c>
      <c r="E1244" s="27" t="s">
        <v>1076</v>
      </c>
      <c r="F1244" s="30" t="s">
        <v>1077</v>
      </c>
      <c r="G1244" s="31" t="s">
        <v>1078</v>
      </c>
      <c r="H1244" s="30" t="s">
        <v>1079</v>
      </c>
      <c r="XEW1244" s="15"/>
      <c r="XEX1244" s="15"/>
      <c r="XEY1244" s="15"/>
      <c r="XEZ1244" s="15"/>
      <c r="XFA1244" s="15"/>
      <c r="XFB1244" s="15"/>
      <c r="XFC1244" s="15"/>
      <c r="XFD1244" s="15"/>
    </row>
    <row r="1245" s="1" customFormat="1" ht="22.5" spans="1:16384">
      <c r="A1245" s="11">
        <v>1243</v>
      </c>
      <c r="B1245" s="25" t="s">
        <v>9</v>
      </c>
      <c r="C1245" s="29" t="s">
        <v>1082</v>
      </c>
      <c r="D1245" s="27" t="s">
        <v>183</v>
      </c>
      <c r="E1245" s="27" t="s">
        <v>1076</v>
      </c>
      <c r="F1245" s="30" t="s">
        <v>1077</v>
      </c>
      <c r="G1245" s="31" t="s">
        <v>1078</v>
      </c>
      <c r="H1245" s="30" t="s">
        <v>1079</v>
      </c>
      <c r="XEW1245" s="15"/>
      <c r="XEX1245" s="15"/>
      <c r="XEY1245" s="15"/>
      <c r="XEZ1245" s="15"/>
      <c r="XFA1245" s="15"/>
      <c r="XFB1245" s="15"/>
      <c r="XFC1245" s="15"/>
      <c r="XFD1245" s="15"/>
    </row>
    <row r="1246" s="1" customFormat="1" ht="22.5" spans="1:16384">
      <c r="A1246" s="11">
        <v>1244</v>
      </c>
      <c r="B1246" s="25" t="s">
        <v>9</v>
      </c>
      <c r="C1246" s="29" t="s">
        <v>1083</v>
      </c>
      <c r="D1246" s="27" t="s">
        <v>183</v>
      </c>
      <c r="E1246" s="27" t="s">
        <v>1076</v>
      </c>
      <c r="F1246" s="30" t="s">
        <v>1077</v>
      </c>
      <c r="G1246" s="31" t="s">
        <v>1078</v>
      </c>
      <c r="H1246" s="30" t="s">
        <v>1079</v>
      </c>
      <c r="XEW1246" s="15"/>
      <c r="XEX1246" s="15"/>
      <c r="XEY1246" s="15"/>
      <c r="XEZ1246" s="15"/>
      <c r="XFA1246" s="15"/>
      <c r="XFB1246" s="15"/>
      <c r="XFC1246" s="15"/>
      <c r="XFD1246" s="15"/>
    </row>
    <row r="1247" s="1" customFormat="1" ht="22.5" spans="1:16384">
      <c r="A1247" s="11">
        <v>1245</v>
      </c>
      <c r="B1247" s="25" t="s">
        <v>9</v>
      </c>
      <c r="C1247" s="29" t="s">
        <v>1084</v>
      </c>
      <c r="D1247" s="27" t="s">
        <v>183</v>
      </c>
      <c r="E1247" s="27" t="s">
        <v>1076</v>
      </c>
      <c r="F1247" s="30" t="s">
        <v>1077</v>
      </c>
      <c r="G1247" s="31" t="s">
        <v>1078</v>
      </c>
      <c r="H1247" s="30" t="s">
        <v>1079</v>
      </c>
      <c r="XEW1247" s="15"/>
      <c r="XEX1247" s="15"/>
      <c r="XEY1247" s="15"/>
      <c r="XEZ1247" s="15"/>
      <c r="XFA1247" s="15"/>
      <c r="XFB1247" s="15"/>
      <c r="XFC1247" s="15"/>
      <c r="XFD1247" s="15"/>
    </row>
    <row r="1248" s="1" customFormat="1" ht="22.5" spans="1:16384">
      <c r="A1248" s="11">
        <v>1246</v>
      </c>
      <c r="B1248" s="25" t="s">
        <v>9</v>
      </c>
      <c r="C1248" s="29" t="s">
        <v>1085</v>
      </c>
      <c r="D1248" s="27" t="s">
        <v>183</v>
      </c>
      <c r="E1248" s="27" t="s">
        <v>1076</v>
      </c>
      <c r="F1248" s="30" t="s">
        <v>1077</v>
      </c>
      <c r="G1248" s="31" t="s">
        <v>1078</v>
      </c>
      <c r="H1248" s="30" t="s">
        <v>1079</v>
      </c>
      <c r="XEW1248" s="15"/>
      <c r="XEX1248" s="15"/>
      <c r="XEY1248" s="15"/>
      <c r="XEZ1248" s="15"/>
      <c r="XFA1248" s="15"/>
      <c r="XFB1248" s="15"/>
      <c r="XFC1248" s="15"/>
      <c r="XFD1248" s="15"/>
    </row>
    <row r="1249" s="1" customFormat="1" ht="22.5" spans="1:16384">
      <c r="A1249" s="11">
        <v>1247</v>
      </c>
      <c r="B1249" s="25" t="s">
        <v>9</v>
      </c>
      <c r="C1249" s="29" t="s">
        <v>1086</v>
      </c>
      <c r="D1249" s="27" t="s">
        <v>183</v>
      </c>
      <c r="E1249" s="27" t="s">
        <v>1076</v>
      </c>
      <c r="F1249" s="30" t="s">
        <v>1077</v>
      </c>
      <c r="G1249" s="31" t="s">
        <v>1078</v>
      </c>
      <c r="H1249" s="30" t="s">
        <v>1079</v>
      </c>
      <c r="XEW1249" s="15"/>
      <c r="XEX1249" s="15"/>
      <c r="XEY1249" s="15"/>
      <c r="XEZ1249" s="15"/>
      <c r="XFA1249" s="15"/>
      <c r="XFB1249" s="15"/>
      <c r="XFC1249" s="15"/>
      <c r="XFD1249" s="15"/>
    </row>
    <row r="1250" s="1" customFormat="1" ht="22.5" spans="1:16384">
      <c r="A1250" s="11">
        <v>1248</v>
      </c>
      <c r="B1250" s="25" t="s">
        <v>9</v>
      </c>
      <c r="C1250" s="29" t="s">
        <v>1087</v>
      </c>
      <c r="D1250" s="27" t="s">
        <v>183</v>
      </c>
      <c r="E1250" s="27" t="s">
        <v>1076</v>
      </c>
      <c r="F1250" s="30" t="s">
        <v>1077</v>
      </c>
      <c r="G1250" s="31" t="s">
        <v>1078</v>
      </c>
      <c r="H1250" s="30" t="s">
        <v>1079</v>
      </c>
      <c r="XEW1250" s="15"/>
      <c r="XEX1250" s="15"/>
      <c r="XEY1250" s="15"/>
      <c r="XEZ1250" s="15"/>
      <c r="XFA1250" s="15"/>
      <c r="XFB1250" s="15"/>
      <c r="XFC1250" s="15"/>
      <c r="XFD1250" s="15"/>
    </row>
    <row r="1251" s="1" customFormat="1" ht="22.5" spans="1:16384">
      <c r="A1251" s="11">
        <v>1249</v>
      </c>
      <c r="B1251" s="25" t="s">
        <v>9</v>
      </c>
      <c r="C1251" s="29" t="s">
        <v>1088</v>
      </c>
      <c r="D1251" s="27" t="s">
        <v>183</v>
      </c>
      <c r="E1251" s="27" t="s">
        <v>1076</v>
      </c>
      <c r="F1251" s="30" t="s">
        <v>1077</v>
      </c>
      <c r="G1251" s="31" t="s">
        <v>1078</v>
      </c>
      <c r="H1251" s="30" t="s">
        <v>1079</v>
      </c>
      <c r="XEW1251" s="15"/>
      <c r="XEX1251" s="15"/>
      <c r="XEY1251" s="15"/>
      <c r="XEZ1251" s="15"/>
      <c r="XFA1251" s="15"/>
      <c r="XFB1251" s="15"/>
      <c r="XFC1251" s="15"/>
      <c r="XFD1251" s="15"/>
    </row>
    <row r="1252" s="1" customFormat="1" ht="22.5" spans="1:16384">
      <c r="A1252" s="11">
        <v>1250</v>
      </c>
      <c r="B1252" s="25" t="s">
        <v>9</v>
      </c>
      <c r="C1252" s="29" t="s">
        <v>1089</v>
      </c>
      <c r="D1252" s="27" t="s">
        <v>183</v>
      </c>
      <c r="E1252" s="27" t="s">
        <v>1076</v>
      </c>
      <c r="F1252" s="30" t="s">
        <v>1077</v>
      </c>
      <c r="G1252" s="31" t="s">
        <v>1078</v>
      </c>
      <c r="H1252" s="30" t="s">
        <v>1079</v>
      </c>
      <c r="XEW1252" s="15"/>
      <c r="XEX1252" s="15"/>
      <c r="XEY1252" s="15"/>
      <c r="XEZ1252" s="15"/>
      <c r="XFA1252" s="15"/>
      <c r="XFB1252" s="15"/>
      <c r="XFC1252" s="15"/>
      <c r="XFD1252" s="15"/>
    </row>
    <row r="1253" s="1" customFormat="1" ht="22.5" spans="1:16384">
      <c r="A1253" s="11">
        <v>1251</v>
      </c>
      <c r="B1253" s="25" t="s">
        <v>9</v>
      </c>
      <c r="C1253" s="29" t="s">
        <v>1090</v>
      </c>
      <c r="D1253" s="27" t="s">
        <v>183</v>
      </c>
      <c r="E1253" s="27" t="s">
        <v>1076</v>
      </c>
      <c r="F1253" s="30" t="s">
        <v>1077</v>
      </c>
      <c r="G1253" s="31" t="s">
        <v>1078</v>
      </c>
      <c r="H1253" s="30" t="s">
        <v>1079</v>
      </c>
      <c r="XEW1253" s="15"/>
      <c r="XEX1253" s="15"/>
      <c r="XEY1253" s="15"/>
      <c r="XEZ1253" s="15"/>
      <c r="XFA1253" s="15"/>
      <c r="XFB1253" s="15"/>
      <c r="XFC1253" s="15"/>
      <c r="XFD1253" s="15"/>
    </row>
    <row r="1254" s="1" customFormat="1" ht="22.5" spans="1:16384">
      <c r="A1254" s="11">
        <v>1252</v>
      </c>
      <c r="B1254" s="25" t="s">
        <v>9</v>
      </c>
      <c r="C1254" s="29" t="s">
        <v>1091</v>
      </c>
      <c r="D1254" s="27" t="s">
        <v>183</v>
      </c>
      <c r="E1254" s="27" t="s">
        <v>1076</v>
      </c>
      <c r="F1254" s="30" t="s">
        <v>1077</v>
      </c>
      <c r="G1254" s="31" t="s">
        <v>1078</v>
      </c>
      <c r="H1254" s="30" t="s">
        <v>1079</v>
      </c>
      <c r="XEW1254" s="15"/>
      <c r="XEX1254" s="15"/>
      <c r="XEY1254" s="15"/>
      <c r="XEZ1254" s="15"/>
      <c r="XFA1254" s="15"/>
      <c r="XFB1254" s="15"/>
      <c r="XFC1254" s="15"/>
      <c r="XFD1254" s="15"/>
    </row>
    <row r="1255" s="1" customFormat="1" ht="22.5" spans="1:16384">
      <c r="A1255" s="11">
        <v>1253</v>
      </c>
      <c r="B1255" s="25" t="s">
        <v>9</v>
      </c>
      <c r="C1255" s="29" t="s">
        <v>1092</v>
      </c>
      <c r="D1255" s="27" t="s">
        <v>183</v>
      </c>
      <c r="E1255" s="27" t="s">
        <v>1076</v>
      </c>
      <c r="F1255" s="30" t="s">
        <v>1077</v>
      </c>
      <c r="G1255" s="31" t="s">
        <v>1078</v>
      </c>
      <c r="H1255" s="30" t="s">
        <v>1079</v>
      </c>
      <c r="XEW1255" s="15"/>
      <c r="XEX1255" s="15"/>
      <c r="XEY1255" s="15"/>
      <c r="XEZ1255" s="15"/>
      <c r="XFA1255" s="15"/>
      <c r="XFB1255" s="15"/>
      <c r="XFC1255" s="15"/>
      <c r="XFD1255" s="15"/>
    </row>
    <row r="1256" s="1" customFormat="1" ht="22.5" spans="1:16384">
      <c r="A1256" s="11">
        <v>1254</v>
      </c>
      <c r="B1256" s="25" t="s">
        <v>9</v>
      </c>
      <c r="C1256" s="29" t="s">
        <v>1093</v>
      </c>
      <c r="D1256" s="27" t="s">
        <v>183</v>
      </c>
      <c r="E1256" s="27" t="s">
        <v>1076</v>
      </c>
      <c r="F1256" s="30" t="s">
        <v>1077</v>
      </c>
      <c r="G1256" s="31" t="s">
        <v>1078</v>
      </c>
      <c r="H1256" s="30" t="s">
        <v>1079</v>
      </c>
      <c r="XEW1256" s="15"/>
      <c r="XEX1256" s="15"/>
      <c r="XEY1256" s="15"/>
      <c r="XEZ1256" s="15"/>
      <c r="XFA1256" s="15"/>
      <c r="XFB1256" s="15"/>
      <c r="XFC1256" s="15"/>
      <c r="XFD1256" s="15"/>
    </row>
    <row r="1257" s="1" customFormat="1" ht="22.5" spans="1:16384">
      <c r="A1257" s="11">
        <v>1255</v>
      </c>
      <c r="B1257" s="25" t="s">
        <v>9</v>
      </c>
      <c r="C1257" s="29" t="s">
        <v>1094</v>
      </c>
      <c r="D1257" s="27" t="s">
        <v>183</v>
      </c>
      <c r="E1257" s="27" t="s">
        <v>1076</v>
      </c>
      <c r="F1257" s="30" t="s">
        <v>1077</v>
      </c>
      <c r="G1257" s="31" t="s">
        <v>1078</v>
      </c>
      <c r="H1257" s="30" t="s">
        <v>1079</v>
      </c>
      <c r="XEW1257" s="15"/>
      <c r="XEX1257" s="15"/>
      <c r="XEY1257" s="15"/>
      <c r="XEZ1257" s="15"/>
      <c r="XFA1257" s="15"/>
      <c r="XFB1257" s="15"/>
      <c r="XFC1257" s="15"/>
      <c r="XFD1257" s="15"/>
    </row>
    <row r="1258" s="1" customFormat="1" ht="22.5" spans="1:16384">
      <c r="A1258" s="11">
        <v>1256</v>
      </c>
      <c r="B1258" s="25" t="s">
        <v>9</v>
      </c>
      <c r="C1258" s="29" t="s">
        <v>1095</v>
      </c>
      <c r="D1258" s="27" t="s">
        <v>183</v>
      </c>
      <c r="E1258" s="27" t="s">
        <v>1076</v>
      </c>
      <c r="F1258" s="30" t="s">
        <v>1077</v>
      </c>
      <c r="G1258" s="31" t="s">
        <v>1078</v>
      </c>
      <c r="H1258" s="30" t="s">
        <v>1079</v>
      </c>
      <c r="XEW1258" s="15"/>
      <c r="XEX1258" s="15"/>
      <c r="XEY1258" s="15"/>
      <c r="XEZ1258" s="15"/>
      <c r="XFA1258" s="15"/>
      <c r="XFB1258" s="15"/>
      <c r="XFC1258" s="15"/>
      <c r="XFD1258" s="15"/>
    </row>
    <row r="1259" s="1" customFormat="1" ht="22.5" spans="1:16384">
      <c r="A1259" s="11">
        <v>1257</v>
      </c>
      <c r="B1259" s="25" t="s">
        <v>9</v>
      </c>
      <c r="C1259" s="29" t="s">
        <v>1096</v>
      </c>
      <c r="D1259" s="27" t="s">
        <v>183</v>
      </c>
      <c r="E1259" s="27" t="s">
        <v>1076</v>
      </c>
      <c r="F1259" s="30" t="s">
        <v>1077</v>
      </c>
      <c r="G1259" s="31" t="s">
        <v>1078</v>
      </c>
      <c r="H1259" s="30" t="s">
        <v>1079</v>
      </c>
      <c r="XEW1259" s="15"/>
      <c r="XEX1259" s="15"/>
      <c r="XEY1259" s="15"/>
      <c r="XEZ1259" s="15"/>
      <c r="XFA1259" s="15"/>
      <c r="XFB1259" s="15"/>
      <c r="XFC1259" s="15"/>
      <c r="XFD1259" s="15"/>
    </row>
    <row r="1260" s="1" customFormat="1" ht="22.5" spans="1:16384">
      <c r="A1260" s="11">
        <v>1258</v>
      </c>
      <c r="B1260" s="25" t="s">
        <v>9</v>
      </c>
      <c r="C1260" s="29" t="s">
        <v>1097</v>
      </c>
      <c r="D1260" s="27" t="s">
        <v>183</v>
      </c>
      <c r="E1260" s="27" t="s">
        <v>1076</v>
      </c>
      <c r="F1260" s="30" t="s">
        <v>1077</v>
      </c>
      <c r="G1260" s="31" t="s">
        <v>1078</v>
      </c>
      <c r="H1260" s="30" t="s">
        <v>1079</v>
      </c>
      <c r="XEW1260" s="15"/>
      <c r="XEX1260" s="15"/>
      <c r="XEY1260" s="15"/>
      <c r="XEZ1260" s="15"/>
      <c r="XFA1260" s="15"/>
      <c r="XFB1260" s="15"/>
      <c r="XFC1260" s="15"/>
      <c r="XFD1260" s="15"/>
    </row>
    <row r="1261" s="1" customFormat="1" ht="22.5" spans="1:16384">
      <c r="A1261" s="11">
        <v>1259</v>
      </c>
      <c r="B1261" s="25" t="s">
        <v>9</v>
      </c>
      <c r="C1261" s="29" t="s">
        <v>1098</v>
      </c>
      <c r="D1261" s="27" t="s">
        <v>834</v>
      </c>
      <c r="E1261" s="27" t="s">
        <v>909</v>
      </c>
      <c r="F1261" s="32" t="s">
        <v>910</v>
      </c>
      <c r="G1261" s="32" t="s">
        <v>911</v>
      </c>
      <c r="H1261" s="32" t="s">
        <v>912</v>
      </c>
      <c r="XEW1261" s="15"/>
      <c r="XEX1261" s="15"/>
      <c r="XEY1261" s="15"/>
      <c r="XEZ1261" s="15"/>
      <c r="XFA1261" s="15"/>
      <c r="XFB1261" s="15"/>
      <c r="XFC1261" s="15"/>
      <c r="XFD1261" s="15"/>
    </row>
    <row r="1262" s="1" customFormat="1" ht="22.5" spans="1:16384">
      <c r="A1262" s="11">
        <v>1260</v>
      </c>
      <c r="B1262" s="25" t="s">
        <v>9</v>
      </c>
      <c r="C1262" s="29" t="s">
        <v>1099</v>
      </c>
      <c r="D1262" s="27" t="s">
        <v>834</v>
      </c>
      <c r="E1262" s="27" t="s">
        <v>909</v>
      </c>
      <c r="F1262" s="32" t="s">
        <v>910</v>
      </c>
      <c r="G1262" s="32" t="s">
        <v>911</v>
      </c>
      <c r="H1262" s="32" t="s">
        <v>912</v>
      </c>
      <c r="XEW1262" s="15"/>
      <c r="XEX1262" s="15"/>
      <c r="XEY1262" s="15"/>
      <c r="XEZ1262" s="15"/>
      <c r="XFA1262" s="15"/>
      <c r="XFB1262" s="15"/>
      <c r="XFC1262" s="15"/>
      <c r="XFD1262" s="15"/>
    </row>
    <row r="1263" s="1" customFormat="1" ht="22.5" spans="1:16384">
      <c r="A1263" s="11">
        <v>1261</v>
      </c>
      <c r="B1263" s="25" t="s">
        <v>9</v>
      </c>
      <c r="C1263" s="29" t="s">
        <v>1100</v>
      </c>
      <c r="D1263" s="27" t="s">
        <v>834</v>
      </c>
      <c r="E1263" s="27" t="s">
        <v>909</v>
      </c>
      <c r="F1263" s="32" t="s">
        <v>910</v>
      </c>
      <c r="G1263" s="32" t="s">
        <v>911</v>
      </c>
      <c r="H1263" s="32" t="s">
        <v>912</v>
      </c>
      <c r="XEW1263" s="15"/>
      <c r="XEX1263" s="15"/>
      <c r="XEY1263" s="15"/>
      <c r="XEZ1263" s="15"/>
      <c r="XFA1263" s="15"/>
      <c r="XFB1263" s="15"/>
      <c r="XFC1263" s="15"/>
      <c r="XFD1263" s="15"/>
    </row>
    <row r="1264" s="1" customFormat="1" ht="22.5" spans="1:16384">
      <c r="A1264" s="11">
        <v>1262</v>
      </c>
      <c r="B1264" s="25" t="s">
        <v>9</v>
      </c>
      <c r="C1264" s="29" t="s">
        <v>1101</v>
      </c>
      <c r="D1264" s="27" t="s">
        <v>834</v>
      </c>
      <c r="E1264" s="27" t="s">
        <v>909</v>
      </c>
      <c r="F1264" s="32" t="s">
        <v>910</v>
      </c>
      <c r="G1264" s="32" t="s">
        <v>911</v>
      </c>
      <c r="H1264" s="32" t="s">
        <v>912</v>
      </c>
      <c r="XEW1264" s="15"/>
      <c r="XEX1264" s="15"/>
      <c r="XEY1264" s="15"/>
      <c r="XEZ1264" s="15"/>
      <c r="XFA1264" s="15"/>
      <c r="XFB1264" s="15"/>
      <c r="XFC1264" s="15"/>
      <c r="XFD1264" s="15"/>
    </row>
    <row r="1265" s="1" customFormat="1" ht="22.5" spans="1:16384">
      <c r="A1265" s="11">
        <v>1263</v>
      </c>
      <c r="B1265" s="25" t="s">
        <v>9</v>
      </c>
      <c r="C1265" s="29" t="s">
        <v>1102</v>
      </c>
      <c r="D1265" s="27" t="s">
        <v>834</v>
      </c>
      <c r="E1265" s="27" t="s">
        <v>909</v>
      </c>
      <c r="F1265" s="32" t="s">
        <v>910</v>
      </c>
      <c r="G1265" s="32" t="s">
        <v>911</v>
      </c>
      <c r="H1265" s="32" t="s">
        <v>912</v>
      </c>
      <c r="XEW1265" s="15"/>
      <c r="XEX1265" s="15"/>
      <c r="XEY1265" s="15"/>
      <c r="XEZ1265" s="15"/>
      <c r="XFA1265" s="15"/>
      <c r="XFB1265" s="15"/>
      <c r="XFC1265" s="15"/>
      <c r="XFD1265" s="15"/>
    </row>
    <row r="1266" s="1" customFormat="1" ht="22.5" spans="1:16384">
      <c r="A1266" s="11">
        <v>1264</v>
      </c>
      <c r="B1266" s="25" t="s">
        <v>9</v>
      </c>
      <c r="C1266" s="29" t="s">
        <v>1103</v>
      </c>
      <c r="D1266" s="27" t="s">
        <v>834</v>
      </c>
      <c r="E1266" s="27" t="s">
        <v>909</v>
      </c>
      <c r="F1266" s="32" t="s">
        <v>910</v>
      </c>
      <c r="G1266" s="32" t="s">
        <v>911</v>
      </c>
      <c r="H1266" s="32" t="s">
        <v>912</v>
      </c>
      <c r="XEW1266" s="15"/>
      <c r="XEX1266" s="15"/>
      <c r="XEY1266" s="15"/>
      <c r="XEZ1266" s="15"/>
      <c r="XFA1266" s="15"/>
      <c r="XFB1266" s="15"/>
      <c r="XFC1266" s="15"/>
      <c r="XFD1266" s="15"/>
    </row>
    <row r="1267" s="1" customFormat="1" ht="22.5" spans="1:16384">
      <c r="A1267" s="11">
        <v>1265</v>
      </c>
      <c r="B1267" s="25" t="s">
        <v>9</v>
      </c>
      <c r="C1267" s="29" t="s">
        <v>1104</v>
      </c>
      <c r="D1267" s="27" t="s">
        <v>834</v>
      </c>
      <c r="E1267" s="27" t="s">
        <v>909</v>
      </c>
      <c r="F1267" s="32" t="s">
        <v>910</v>
      </c>
      <c r="G1267" s="32" t="s">
        <v>911</v>
      </c>
      <c r="H1267" s="32" t="s">
        <v>912</v>
      </c>
      <c r="XEW1267" s="15"/>
      <c r="XEX1267" s="15"/>
      <c r="XEY1267" s="15"/>
      <c r="XEZ1267" s="15"/>
      <c r="XFA1267" s="15"/>
      <c r="XFB1267" s="15"/>
      <c r="XFC1267" s="15"/>
      <c r="XFD1267" s="15"/>
    </row>
    <row r="1268" s="1" customFormat="1" ht="22.5" spans="1:16384">
      <c r="A1268" s="11">
        <v>1266</v>
      </c>
      <c r="B1268" s="25" t="s">
        <v>9</v>
      </c>
      <c r="C1268" s="29" t="s">
        <v>1105</v>
      </c>
      <c r="D1268" s="27" t="s">
        <v>834</v>
      </c>
      <c r="E1268" s="27" t="s">
        <v>909</v>
      </c>
      <c r="F1268" s="32" t="s">
        <v>910</v>
      </c>
      <c r="G1268" s="32" t="s">
        <v>911</v>
      </c>
      <c r="H1268" s="32" t="s">
        <v>912</v>
      </c>
      <c r="XEW1268" s="15"/>
      <c r="XEX1268" s="15"/>
      <c r="XEY1268" s="15"/>
      <c r="XEZ1268" s="15"/>
      <c r="XFA1268" s="15"/>
      <c r="XFB1268" s="15"/>
      <c r="XFC1268" s="15"/>
      <c r="XFD1268" s="15"/>
    </row>
    <row r="1269" s="1" customFormat="1" ht="22.5" spans="1:16384">
      <c r="A1269" s="11">
        <v>1267</v>
      </c>
      <c r="B1269" s="25" t="s">
        <v>9</v>
      </c>
      <c r="C1269" s="29" t="s">
        <v>1106</v>
      </c>
      <c r="D1269" s="27" t="s">
        <v>834</v>
      </c>
      <c r="E1269" s="27" t="s">
        <v>909</v>
      </c>
      <c r="F1269" s="32" t="s">
        <v>910</v>
      </c>
      <c r="G1269" s="32" t="s">
        <v>911</v>
      </c>
      <c r="H1269" s="32" t="s">
        <v>912</v>
      </c>
      <c r="XEW1269" s="15"/>
      <c r="XEX1269" s="15"/>
      <c r="XEY1269" s="15"/>
      <c r="XEZ1269" s="15"/>
      <c r="XFA1269" s="15"/>
      <c r="XFB1269" s="15"/>
      <c r="XFC1269" s="15"/>
      <c r="XFD1269" s="15"/>
    </row>
    <row r="1270" s="1" customFormat="1" ht="22.5" spans="1:16384">
      <c r="A1270" s="11">
        <v>1268</v>
      </c>
      <c r="B1270" s="25" t="s">
        <v>9</v>
      </c>
      <c r="C1270" s="29" t="s">
        <v>1107</v>
      </c>
      <c r="D1270" s="27" t="s">
        <v>834</v>
      </c>
      <c r="E1270" s="27" t="s">
        <v>909</v>
      </c>
      <c r="F1270" s="32" t="s">
        <v>910</v>
      </c>
      <c r="G1270" s="32" t="s">
        <v>911</v>
      </c>
      <c r="H1270" s="32" t="s">
        <v>912</v>
      </c>
      <c r="XEW1270" s="15"/>
      <c r="XEX1270" s="15"/>
      <c r="XEY1270" s="15"/>
      <c r="XEZ1270" s="15"/>
      <c r="XFA1270" s="15"/>
      <c r="XFB1270" s="15"/>
      <c r="XFC1270" s="15"/>
      <c r="XFD1270" s="15"/>
    </row>
    <row r="1271" s="1" customFormat="1" ht="22.5" spans="1:16384">
      <c r="A1271" s="11">
        <v>1269</v>
      </c>
      <c r="B1271" s="25" t="s">
        <v>9</v>
      </c>
      <c r="C1271" s="29" t="s">
        <v>1108</v>
      </c>
      <c r="D1271" s="27" t="s">
        <v>834</v>
      </c>
      <c r="E1271" s="27" t="s">
        <v>909</v>
      </c>
      <c r="F1271" s="32" t="s">
        <v>910</v>
      </c>
      <c r="G1271" s="32" t="s">
        <v>911</v>
      </c>
      <c r="H1271" s="32" t="s">
        <v>912</v>
      </c>
      <c r="XEW1271" s="15"/>
      <c r="XEX1271" s="15"/>
      <c r="XEY1271" s="15"/>
      <c r="XEZ1271" s="15"/>
      <c r="XFA1271" s="15"/>
      <c r="XFB1271" s="15"/>
      <c r="XFC1271" s="15"/>
      <c r="XFD1271" s="15"/>
    </row>
    <row r="1272" s="1" customFormat="1" ht="22.5" spans="1:16384">
      <c r="A1272" s="11">
        <v>1270</v>
      </c>
      <c r="B1272" s="25" t="s">
        <v>9</v>
      </c>
      <c r="C1272" s="29" t="s">
        <v>1109</v>
      </c>
      <c r="D1272" s="27" t="s">
        <v>834</v>
      </c>
      <c r="E1272" s="27" t="s">
        <v>909</v>
      </c>
      <c r="F1272" s="32" t="s">
        <v>910</v>
      </c>
      <c r="G1272" s="32" t="s">
        <v>911</v>
      </c>
      <c r="H1272" s="32" t="s">
        <v>912</v>
      </c>
      <c r="XEW1272" s="15"/>
      <c r="XEX1272" s="15"/>
      <c r="XEY1272" s="15"/>
      <c r="XEZ1272" s="15"/>
      <c r="XFA1272" s="15"/>
      <c r="XFB1272" s="15"/>
      <c r="XFC1272" s="15"/>
      <c r="XFD1272" s="15"/>
    </row>
    <row r="1273" s="1" customFormat="1" ht="22.5" spans="1:16384">
      <c r="A1273" s="11">
        <v>1271</v>
      </c>
      <c r="B1273" s="25" t="s">
        <v>9</v>
      </c>
      <c r="C1273" s="29" t="s">
        <v>1110</v>
      </c>
      <c r="D1273" s="27" t="s">
        <v>834</v>
      </c>
      <c r="E1273" s="27" t="s">
        <v>909</v>
      </c>
      <c r="F1273" s="32" t="s">
        <v>910</v>
      </c>
      <c r="G1273" s="32" t="s">
        <v>911</v>
      </c>
      <c r="H1273" s="32" t="s">
        <v>912</v>
      </c>
      <c r="XEW1273" s="15"/>
      <c r="XEX1273" s="15"/>
      <c r="XEY1273" s="15"/>
      <c r="XEZ1273" s="15"/>
      <c r="XFA1273" s="15"/>
      <c r="XFB1273" s="15"/>
      <c r="XFC1273" s="15"/>
      <c r="XFD1273" s="15"/>
    </row>
    <row r="1274" s="1" customFormat="1" ht="22.5" spans="1:16384">
      <c r="A1274" s="11">
        <v>1272</v>
      </c>
      <c r="B1274" s="25" t="s">
        <v>9</v>
      </c>
      <c r="C1274" s="29" t="s">
        <v>1111</v>
      </c>
      <c r="D1274" s="27" t="s">
        <v>834</v>
      </c>
      <c r="E1274" s="27" t="s">
        <v>909</v>
      </c>
      <c r="F1274" s="32" t="s">
        <v>910</v>
      </c>
      <c r="G1274" s="32" t="s">
        <v>911</v>
      </c>
      <c r="H1274" s="32" t="s">
        <v>912</v>
      </c>
      <c r="XEW1274" s="15"/>
      <c r="XEX1274" s="15"/>
      <c r="XEY1274" s="15"/>
      <c r="XEZ1274" s="15"/>
      <c r="XFA1274" s="15"/>
      <c r="XFB1274" s="15"/>
      <c r="XFC1274" s="15"/>
      <c r="XFD1274" s="15"/>
    </row>
    <row r="1275" s="1" customFormat="1" ht="22.5" spans="1:16384">
      <c r="A1275" s="11">
        <v>1273</v>
      </c>
      <c r="B1275" s="25" t="s">
        <v>9</v>
      </c>
      <c r="C1275" s="29" t="s">
        <v>1112</v>
      </c>
      <c r="D1275" s="27" t="s">
        <v>834</v>
      </c>
      <c r="E1275" s="27" t="s">
        <v>909</v>
      </c>
      <c r="F1275" s="32" t="s">
        <v>910</v>
      </c>
      <c r="G1275" s="32" t="s">
        <v>911</v>
      </c>
      <c r="H1275" s="32" t="s">
        <v>912</v>
      </c>
      <c r="XEW1275" s="15"/>
      <c r="XEX1275" s="15"/>
      <c r="XEY1275" s="15"/>
      <c r="XEZ1275" s="15"/>
      <c r="XFA1275" s="15"/>
      <c r="XFB1275" s="15"/>
      <c r="XFC1275" s="15"/>
      <c r="XFD1275" s="15"/>
    </row>
    <row r="1276" s="1" customFormat="1" ht="22.5" spans="1:16384">
      <c r="A1276" s="11">
        <v>1274</v>
      </c>
      <c r="B1276" s="25" t="s">
        <v>9</v>
      </c>
      <c r="C1276" s="29" t="s">
        <v>1113</v>
      </c>
      <c r="D1276" s="27" t="s">
        <v>834</v>
      </c>
      <c r="E1276" s="27" t="s">
        <v>909</v>
      </c>
      <c r="F1276" s="32" t="s">
        <v>910</v>
      </c>
      <c r="G1276" s="32" t="s">
        <v>911</v>
      </c>
      <c r="H1276" s="32" t="s">
        <v>912</v>
      </c>
      <c r="XEW1276" s="15"/>
      <c r="XEX1276" s="15"/>
      <c r="XEY1276" s="15"/>
      <c r="XEZ1276" s="15"/>
      <c r="XFA1276" s="15"/>
      <c r="XFB1276" s="15"/>
      <c r="XFC1276" s="15"/>
      <c r="XFD1276" s="15"/>
    </row>
    <row r="1277" s="1" customFormat="1" ht="22.5" spans="1:16384">
      <c r="A1277" s="11">
        <v>1275</v>
      </c>
      <c r="B1277" s="25" t="s">
        <v>9</v>
      </c>
      <c r="C1277" s="29" t="s">
        <v>1114</v>
      </c>
      <c r="D1277" s="27" t="s">
        <v>834</v>
      </c>
      <c r="E1277" s="27" t="s">
        <v>909</v>
      </c>
      <c r="F1277" s="32" t="s">
        <v>910</v>
      </c>
      <c r="G1277" s="32" t="s">
        <v>911</v>
      </c>
      <c r="H1277" s="32" t="s">
        <v>912</v>
      </c>
      <c r="XEW1277" s="15"/>
      <c r="XEX1277" s="15"/>
      <c r="XEY1277" s="15"/>
      <c r="XEZ1277" s="15"/>
      <c r="XFA1277" s="15"/>
      <c r="XFB1277" s="15"/>
      <c r="XFC1277" s="15"/>
      <c r="XFD1277" s="15"/>
    </row>
    <row r="1278" s="1" customFormat="1" ht="22.5" spans="1:16384">
      <c r="A1278" s="11">
        <v>1276</v>
      </c>
      <c r="B1278" s="25" t="s">
        <v>9</v>
      </c>
      <c r="C1278" s="29" t="s">
        <v>1115</v>
      </c>
      <c r="D1278" s="27" t="s">
        <v>834</v>
      </c>
      <c r="E1278" s="27" t="s">
        <v>909</v>
      </c>
      <c r="F1278" s="32" t="s">
        <v>910</v>
      </c>
      <c r="G1278" s="32" t="s">
        <v>911</v>
      </c>
      <c r="H1278" s="32" t="s">
        <v>912</v>
      </c>
      <c r="XEW1278" s="15"/>
      <c r="XEX1278" s="15"/>
      <c r="XEY1278" s="15"/>
      <c r="XEZ1278" s="15"/>
      <c r="XFA1278" s="15"/>
      <c r="XFB1278" s="15"/>
      <c r="XFC1278" s="15"/>
      <c r="XFD1278" s="15"/>
    </row>
    <row r="1279" s="1" customFormat="1" ht="22.5" spans="1:16384">
      <c r="A1279" s="11">
        <v>1277</v>
      </c>
      <c r="B1279" s="25" t="s">
        <v>9</v>
      </c>
      <c r="C1279" s="29" t="s">
        <v>1116</v>
      </c>
      <c r="D1279" s="27" t="s">
        <v>834</v>
      </c>
      <c r="E1279" s="27" t="s">
        <v>909</v>
      </c>
      <c r="F1279" s="32" t="s">
        <v>910</v>
      </c>
      <c r="G1279" s="32" t="s">
        <v>911</v>
      </c>
      <c r="H1279" s="32" t="s">
        <v>912</v>
      </c>
      <c r="XEW1279" s="15"/>
      <c r="XEX1279" s="15"/>
      <c r="XEY1279" s="15"/>
      <c r="XEZ1279" s="15"/>
      <c r="XFA1279" s="15"/>
      <c r="XFB1279" s="15"/>
      <c r="XFC1279" s="15"/>
      <c r="XFD1279" s="15"/>
    </row>
    <row r="1280" s="1" customFormat="1" ht="22.5" spans="1:16384">
      <c r="A1280" s="11">
        <v>1278</v>
      </c>
      <c r="B1280" s="25" t="s">
        <v>9</v>
      </c>
      <c r="C1280" s="29" t="s">
        <v>1117</v>
      </c>
      <c r="D1280" s="27" t="s">
        <v>834</v>
      </c>
      <c r="E1280" s="27" t="s">
        <v>909</v>
      </c>
      <c r="F1280" s="32" t="s">
        <v>910</v>
      </c>
      <c r="G1280" s="32" t="s">
        <v>911</v>
      </c>
      <c r="H1280" s="32" t="s">
        <v>912</v>
      </c>
      <c r="XEW1280" s="15"/>
      <c r="XEX1280" s="15"/>
      <c r="XEY1280" s="15"/>
      <c r="XEZ1280" s="15"/>
      <c r="XFA1280" s="15"/>
      <c r="XFB1280" s="15"/>
      <c r="XFC1280" s="15"/>
      <c r="XFD1280" s="15"/>
    </row>
    <row r="1281" s="1" customFormat="1" ht="22.5" spans="1:16384">
      <c r="A1281" s="11">
        <v>1279</v>
      </c>
      <c r="B1281" s="25" t="s">
        <v>9</v>
      </c>
      <c r="C1281" s="29" t="s">
        <v>1118</v>
      </c>
      <c r="D1281" s="27" t="s">
        <v>183</v>
      </c>
      <c r="E1281" s="27" t="s">
        <v>1119</v>
      </c>
      <c r="F1281" s="30" t="s">
        <v>1120</v>
      </c>
      <c r="G1281" s="27" t="s">
        <v>1121</v>
      </c>
      <c r="H1281" s="30" t="s">
        <v>1122</v>
      </c>
      <c r="XEW1281" s="15"/>
      <c r="XEX1281" s="15"/>
      <c r="XEY1281" s="15"/>
      <c r="XEZ1281" s="15"/>
      <c r="XFA1281" s="15"/>
      <c r="XFB1281" s="15"/>
      <c r="XFC1281" s="15"/>
      <c r="XFD1281" s="15"/>
    </row>
    <row r="1282" s="1" customFormat="1" ht="22.5" spans="1:16384">
      <c r="A1282" s="11">
        <v>1280</v>
      </c>
      <c r="B1282" s="25" t="s">
        <v>9</v>
      </c>
      <c r="C1282" s="29" t="s">
        <v>1123</v>
      </c>
      <c r="D1282" s="27" t="s">
        <v>183</v>
      </c>
      <c r="E1282" s="27" t="s">
        <v>1119</v>
      </c>
      <c r="F1282" s="30" t="s">
        <v>1120</v>
      </c>
      <c r="G1282" s="27" t="s">
        <v>1121</v>
      </c>
      <c r="H1282" s="30" t="s">
        <v>1122</v>
      </c>
      <c r="XEW1282" s="15"/>
      <c r="XEX1282" s="15"/>
      <c r="XEY1282" s="15"/>
      <c r="XEZ1282" s="15"/>
      <c r="XFA1282" s="15"/>
      <c r="XFB1282" s="15"/>
      <c r="XFC1282" s="15"/>
      <c r="XFD1282" s="15"/>
    </row>
    <row r="1283" s="1" customFormat="1" ht="22.5" spans="1:16384">
      <c r="A1283" s="11">
        <v>1281</v>
      </c>
      <c r="B1283" s="25" t="s">
        <v>9</v>
      </c>
      <c r="C1283" s="29" t="s">
        <v>1124</v>
      </c>
      <c r="D1283" s="27" t="s">
        <v>42</v>
      </c>
      <c r="E1283" s="27" t="s">
        <v>1125</v>
      </c>
      <c r="F1283" s="30" t="s">
        <v>1126</v>
      </c>
      <c r="G1283" s="31" t="s">
        <v>1127</v>
      </c>
      <c r="H1283" s="30" t="s">
        <v>1128</v>
      </c>
      <c r="XEW1283" s="15"/>
      <c r="XEX1283" s="15"/>
      <c r="XEY1283" s="15"/>
      <c r="XEZ1283" s="15"/>
      <c r="XFA1283" s="15"/>
      <c r="XFB1283" s="15"/>
      <c r="XFC1283" s="15"/>
      <c r="XFD1283" s="15"/>
    </row>
    <row r="1284" s="1" customFormat="1" ht="22.5" spans="1:16384">
      <c r="A1284" s="11">
        <v>1282</v>
      </c>
      <c r="B1284" s="25" t="s">
        <v>9</v>
      </c>
      <c r="C1284" s="29" t="s">
        <v>1129</v>
      </c>
      <c r="D1284" s="27" t="s">
        <v>42</v>
      </c>
      <c r="E1284" s="27" t="s">
        <v>1125</v>
      </c>
      <c r="F1284" s="30" t="s">
        <v>1126</v>
      </c>
      <c r="G1284" s="31" t="s">
        <v>1127</v>
      </c>
      <c r="H1284" s="30" t="s">
        <v>1128</v>
      </c>
      <c r="XEW1284" s="15"/>
      <c r="XEX1284" s="15"/>
      <c r="XEY1284" s="15"/>
      <c r="XEZ1284" s="15"/>
      <c r="XFA1284" s="15"/>
      <c r="XFB1284" s="15"/>
      <c r="XFC1284" s="15"/>
      <c r="XFD1284" s="15"/>
    </row>
    <row r="1285" s="1" customFormat="1" ht="22.5" spans="1:16384">
      <c r="A1285" s="11">
        <v>1283</v>
      </c>
      <c r="B1285" s="25" t="s">
        <v>9</v>
      </c>
      <c r="C1285" s="29" t="s">
        <v>1130</v>
      </c>
      <c r="D1285" s="27" t="s">
        <v>42</v>
      </c>
      <c r="E1285" s="27" t="s">
        <v>1125</v>
      </c>
      <c r="F1285" s="30" t="s">
        <v>1126</v>
      </c>
      <c r="G1285" s="31" t="s">
        <v>1127</v>
      </c>
      <c r="H1285" s="30" t="s">
        <v>1128</v>
      </c>
      <c r="XEW1285" s="15"/>
      <c r="XEX1285" s="15"/>
      <c r="XEY1285" s="15"/>
      <c r="XEZ1285" s="15"/>
      <c r="XFA1285" s="15"/>
      <c r="XFB1285" s="15"/>
      <c r="XFC1285" s="15"/>
      <c r="XFD1285" s="15"/>
    </row>
    <row r="1286" s="1" customFormat="1" ht="22.5" spans="1:16384">
      <c r="A1286" s="11">
        <v>1284</v>
      </c>
      <c r="B1286" s="25" t="s">
        <v>9</v>
      </c>
      <c r="C1286" s="26" t="s">
        <v>1131</v>
      </c>
      <c r="D1286" s="27" t="s">
        <v>183</v>
      </c>
      <c r="E1286" s="28" t="s">
        <v>12</v>
      </c>
      <c r="F1286" s="51" t="s">
        <v>13</v>
      </c>
      <c r="G1286" s="28" t="s">
        <v>14</v>
      </c>
      <c r="H1286" s="51" t="s">
        <v>15</v>
      </c>
      <c r="XEW1286" s="15"/>
      <c r="XEX1286" s="15"/>
      <c r="XEY1286" s="15"/>
      <c r="XEZ1286" s="15"/>
      <c r="XFA1286" s="15"/>
      <c r="XFB1286" s="15"/>
      <c r="XFC1286" s="15"/>
      <c r="XFD1286" s="15"/>
    </row>
    <row r="1287" s="1" customFormat="1" ht="22.5" spans="1:16384">
      <c r="A1287" s="11">
        <v>1285</v>
      </c>
      <c r="B1287" s="25" t="s">
        <v>9</v>
      </c>
      <c r="C1287" s="29" t="s">
        <v>1132</v>
      </c>
      <c r="D1287" s="27" t="s">
        <v>42</v>
      </c>
      <c r="E1287" s="27" t="s">
        <v>909</v>
      </c>
      <c r="F1287" s="32" t="s">
        <v>910</v>
      </c>
      <c r="G1287" s="32" t="s">
        <v>911</v>
      </c>
      <c r="H1287" s="32" t="s">
        <v>912</v>
      </c>
      <c r="XEW1287" s="15"/>
      <c r="XEX1287" s="15"/>
      <c r="XEY1287" s="15"/>
      <c r="XEZ1287" s="15"/>
      <c r="XFA1287" s="15"/>
      <c r="XFB1287" s="15"/>
      <c r="XFC1287" s="15"/>
      <c r="XFD1287" s="15"/>
    </row>
    <row r="1288" s="1" customFormat="1" ht="22.5" spans="1:16384">
      <c r="A1288" s="11">
        <v>1286</v>
      </c>
      <c r="B1288" s="25" t="s">
        <v>9</v>
      </c>
      <c r="C1288" s="29" t="s">
        <v>969</v>
      </c>
      <c r="D1288" s="27" t="s">
        <v>42</v>
      </c>
      <c r="E1288" s="27" t="s">
        <v>909</v>
      </c>
      <c r="F1288" s="32" t="s">
        <v>910</v>
      </c>
      <c r="G1288" s="32" t="s">
        <v>911</v>
      </c>
      <c r="H1288" s="32" t="s">
        <v>912</v>
      </c>
      <c r="XEW1288" s="15"/>
      <c r="XEX1288" s="15"/>
      <c r="XEY1288" s="15"/>
      <c r="XEZ1288" s="15"/>
      <c r="XFA1288" s="15"/>
      <c r="XFB1288" s="15"/>
      <c r="XFC1288" s="15"/>
      <c r="XFD1288" s="15"/>
    </row>
    <row r="1289" s="1" customFormat="1" ht="22.5" spans="1:16384">
      <c r="A1289" s="11">
        <v>1287</v>
      </c>
      <c r="B1289" s="25" t="s">
        <v>9</v>
      </c>
      <c r="C1289" s="29" t="s">
        <v>1133</v>
      </c>
      <c r="D1289" s="27" t="s">
        <v>42</v>
      </c>
      <c r="E1289" s="27" t="s">
        <v>909</v>
      </c>
      <c r="F1289" s="32" t="s">
        <v>910</v>
      </c>
      <c r="G1289" s="32" t="s">
        <v>911</v>
      </c>
      <c r="H1289" s="32" t="s">
        <v>912</v>
      </c>
      <c r="XEW1289" s="15"/>
      <c r="XEX1289" s="15"/>
      <c r="XEY1289" s="15"/>
      <c r="XEZ1289" s="15"/>
      <c r="XFA1289" s="15"/>
      <c r="XFB1289" s="15"/>
      <c r="XFC1289" s="15"/>
      <c r="XFD1289" s="15"/>
    </row>
    <row r="1290" s="1" customFormat="1" ht="22.5" spans="1:16384">
      <c r="A1290" s="11">
        <v>1288</v>
      </c>
      <c r="B1290" s="25" t="s">
        <v>9</v>
      </c>
      <c r="C1290" s="29" t="s">
        <v>923</v>
      </c>
      <c r="D1290" s="27" t="s">
        <v>42</v>
      </c>
      <c r="E1290" s="27" t="s">
        <v>909</v>
      </c>
      <c r="F1290" s="32" t="s">
        <v>910</v>
      </c>
      <c r="G1290" s="32" t="s">
        <v>911</v>
      </c>
      <c r="H1290" s="32" t="s">
        <v>912</v>
      </c>
      <c r="XEW1290" s="15"/>
      <c r="XEX1290" s="15"/>
      <c r="XEY1290" s="15"/>
      <c r="XEZ1290" s="15"/>
      <c r="XFA1290" s="15"/>
      <c r="XFB1290" s="15"/>
      <c r="XFC1290" s="15"/>
      <c r="XFD1290" s="15"/>
    </row>
    <row r="1291" s="1" customFormat="1" ht="22.5" spans="1:16384">
      <c r="A1291" s="11">
        <v>1289</v>
      </c>
      <c r="B1291" s="25" t="s">
        <v>9</v>
      </c>
      <c r="C1291" s="29" t="s">
        <v>1134</v>
      </c>
      <c r="D1291" s="27" t="s">
        <v>42</v>
      </c>
      <c r="E1291" s="27" t="s">
        <v>909</v>
      </c>
      <c r="F1291" s="32" t="s">
        <v>910</v>
      </c>
      <c r="G1291" s="32" t="s">
        <v>911</v>
      </c>
      <c r="H1291" s="32" t="s">
        <v>912</v>
      </c>
      <c r="XEW1291" s="15"/>
      <c r="XEX1291" s="15"/>
      <c r="XEY1291" s="15"/>
      <c r="XEZ1291" s="15"/>
      <c r="XFA1291" s="15"/>
      <c r="XFB1291" s="15"/>
      <c r="XFC1291" s="15"/>
      <c r="XFD1291" s="15"/>
    </row>
    <row r="1292" s="1" customFormat="1" ht="22.5" spans="1:16384">
      <c r="A1292" s="11">
        <v>1290</v>
      </c>
      <c r="B1292" s="25" t="s">
        <v>9</v>
      </c>
      <c r="C1292" s="29" t="s">
        <v>1135</v>
      </c>
      <c r="D1292" s="27" t="s">
        <v>42</v>
      </c>
      <c r="E1292" s="27" t="s">
        <v>909</v>
      </c>
      <c r="F1292" s="32" t="s">
        <v>910</v>
      </c>
      <c r="G1292" s="32" t="s">
        <v>911</v>
      </c>
      <c r="H1292" s="32" t="s">
        <v>912</v>
      </c>
      <c r="XEW1292" s="15"/>
      <c r="XEX1292" s="15"/>
      <c r="XEY1292" s="15"/>
      <c r="XEZ1292" s="15"/>
      <c r="XFA1292" s="15"/>
      <c r="XFB1292" s="15"/>
      <c r="XFC1292" s="15"/>
      <c r="XFD1292" s="15"/>
    </row>
    <row r="1293" s="1" customFormat="1" ht="22.5" spans="1:16384">
      <c r="A1293" s="11">
        <v>1291</v>
      </c>
      <c r="B1293" s="25" t="s">
        <v>9</v>
      </c>
      <c r="C1293" s="29" t="s">
        <v>1136</v>
      </c>
      <c r="D1293" s="27" t="s">
        <v>42</v>
      </c>
      <c r="E1293" s="27" t="s">
        <v>909</v>
      </c>
      <c r="F1293" s="32" t="s">
        <v>910</v>
      </c>
      <c r="G1293" s="32" t="s">
        <v>911</v>
      </c>
      <c r="H1293" s="32" t="s">
        <v>912</v>
      </c>
      <c r="XEW1293" s="15"/>
      <c r="XEX1293" s="15"/>
      <c r="XEY1293" s="15"/>
      <c r="XEZ1293" s="15"/>
      <c r="XFA1293" s="15"/>
      <c r="XFB1293" s="15"/>
      <c r="XFC1293" s="15"/>
      <c r="XFD1293" s="15"/>
    </row>
    <row r="1294" s="1" customFormat="1" ht="22.5" spans="1:16384">
      <c r="A1294" s="11">
        <v>1292</v>
      </c>
      <c r="B1294" s="25" t="s">
        <v>9</v>
      </c>
      <c r="C1294" s="29" t="s">
        <v>1137</v>
      </c>
      <c r="D1294" s="27" t="s">
        <v>42</v>
      </c>
      <c r="E1294" s="27" t="s">
        <v>909</v>
      </c>
      <c r="F1294" s="32" t="s">
        <v>910</v>
      </c>
      <c r="G1294" s="32" t="s">
        <v>911</v>
      </c>
      <c r="H1294" s="32" t="s">
        <v>912</v>
      </c>
      <c r="XEW1294" s="15"/>
      <c r="XEX1294" s="15"/>
      <c r="XEY1294" s="15"/>
      <c r="XEZ1294" s="15"/>
      <c r="XFA1294" s="15"/>
      <c r="XFB1294" s="15"/>
      <c r="XFC1294" s="15"/>
      <c r="XFD1294" s="15"/>
    </row>
    <row r="1295" s="1" customFormat="1" ht="22.5" spans="1:16384">
      <c r="A1295" s="11">
        <v>1293</v>
      </c>
      <c r="B1295" s="25" t="s">
        <v>9</v>
      </c>
      <c r="C1295" s="29" t="s">
        <v>1138</v>
      </c>
      <c r="D1295" s="27" t="s">
        <v>42</v>
      </c>
      <c r="E1295" s="27" t="s">
        <v>909</v>
      </c>
      <c r="F1295" s="32" t="s">
        <v>910</v>
      </c>
      <c r="G1295" s="32" t="s">
        <v>911</v>
      </c>
      <c r="H1295" s="32" t="s">
        <v>912</v>
      </c>
      <c r="XEW1295" s="15"/>
      <c r="XEX1295" s="15"/>
      <c r="XEY1295" s="15"/>
      <c r="XEZ1295" s="15"/>
      <c r="XFA1295" s="15"/>
      <c r="XFB1295" s="15"/>
      <c r="XFC1295" s="15"/>
      <c r="XFD1295" s="15"/>
    </row>
    <row r="1296" s="1" customFormat="1" ht="22.5" spans="1:16384">
      <c r="A1296" s="11">
        <v>1294</v>
      </c>
      <c r="B1296" s="25" t="s">
        <v>9</v>
      </c>
      <c r="C1296" s="29" t="s">
        <v>1139</v>
      </c>
      <c r="D1296" s="27" t="s">
        <v>183</v>
      </c>
      <c r="E1296" s="27" t="s">
        <v>909</v>
      </c>
      <c r="F1296" s="32" t="s">
        <v>910</v>
      </c>
      <c r="G1296" s="32" t="s">
        <v>911</v>
      </c>
      <c r="H1296" s="32" t="s">
        <v>912</v>
      </c>
      <c r="XEW1296" s="15"/>
      <c r="XEX1296" s="15"/>
      <c r="XEY1296" s="15"/>
      <c r="XEZ1296" s="15"/>
      <c r="XFA1296" s="15"/>
      <c r="XFB1296" s="15"/>
      <c r="XFC1296" s="15"/>
      <c r="XFD1296" s="15"/>
    </row>
    <row r="1297" s="1" customFormat="1" ht="22.5" spans="1:16384">
      <c r="A1297" s="11">
        <v>1295</v>
      </c>
      <c r="B1297" s="25" t="s">
        <v>9</v>
      </c>
      <c r="C1297" s="29" t="s">
        <v>1140</v>
      </c>
      <c r="D1297" s="27" t="s">
        <v>183</v>
      </c>
      <c r="E1297" s="27" t="s">
        <v>909</v>
      </c>
      <c r="F1297" s="32" t="s">
        <v>910</v>
      </c>
      <c r="G1297" s="32" t="s">
        <v>911</v>
      </c>
      <c r="H1297" s="32" t="s">
        <v>912</v>
      </c>
      <c r="XEW1297" s="15"/>
      <c r="XEX1297" s="15"/>
      <c r="XEY1297" s="15"/>
      <c r="XEZ1297" s="15"/>
      <c r="XFA1297" s="15"/>
      <c r="XFB1297" s="15"/>
      <c r="XFC1297" s="15"/>
      <c r="XFD1297" s="15"/>
    </row>
    <row r="1298" s="1" customFormat="1" ht="22.5" spans="1:16384">
      <c r="A1298" s="11">
        <v>1296</v>
      </c>
      <c r="B1298" s="25" t="s">
        <v>9</v>
      </c>
      <c r="C1298" s="29" t="s">
        <v>1141</v>
      </c>
      <c r="D1298" s="27" t="s">
        <v>183</v>
      </c>
      <c r="E1298" s="27" t="s">
        <v>909</v>
      </c>
      <c r="F1298" s="32" t="s">
        <v>910</v>
      </c>
      <c r="G1298" s="32" t="s">
        <v>911</v>
      </c>
      <c r="H1298" s="32" t="s">
        <v>912</v>
      </c>
      <c r="XEW1298" s="15"/>
      <c r="XEX1298" s="15"/>
      <c r="XEY1298" s="15"/>
      <c r="XEZ1298" s="15"/>
      <c r="XFA1298" s="15"/>
      <c r="XFB1298" s="15"/>
      <c r="XFC1298" s="15"/>
      <c r="XFD1298" s="15"/>
    </row>
    <row r="1299" s="1" customFormat="1" ht="22.5" spans="1:16384">
      <c r="A1299" s="11">
        <v>1297</v>
      </c>
      <c r="B1299" s="25" t="s">
        <v>9</v>
      </c>
      <c r="C1299" s="29" t="s">
        <v>970</v>
      </c>
      <c r="D1299" s="27" t="s">
        <v>183</v>
      </c>
      <c r="E1299" s="27" t="s">
        <v>909</v>
      </c>
      <c r="F1299" s="32" t="s">
        <v>910</v>
      </c>
      <c r="G1299" s="32" t="s">
        <v>911</v>
      </c>
      <c r="H1299" s="32" t="s">
        <v>912</v>
      </c>
      <c r="XEW1299" s="15"/>
      <c r="XEX1299" s="15"/>
      <c r="XEY1299" s="15"/>
      <c r="XEZ1299" s="15"/>
      <c r="XFA1299" s="15"/>
      <c r="XFB1299" s="15"/>
      <c r="XFC1299" s="15"/>
      <c r="XFD1299" s="15"/>
    </row>
    <row r="1300" s="1" customFormat="1" ht="22.5" spans="1:16384">
      <c r="A1300" s="11">
        <v>1298</v>
      </c>
      <c r="B1300" s="25" t="s">
        <v>9</v>
      </c>
      <c r="C1300" s="29" t="s">
        <v>1142</v>
      </c>
      <c r="D1300" s="27" t="s">
        <v>183</v>
      </c>
      <c r="E1300" s="27" t="s">
        <v>909</v>
      </c>
      <c r="F1300" s="32" t="s">
        <v>910</v>
      </c>
      <c r="G1300" s="32" t="s">
        <v>911</v>
      </c>
      <c r="H1300" s="32" t="s">
        <v>912</v>
      </c>
      <c r="XEW1300" s="15"/>
      <c r="XEX1300" s="15"/>
      <c r="XEY1300" s="15"/>
      <c r="XEZ1300" s="15"/>
      <c r="XFA1300" s="15"/>
      <c r="XFB1300" s="15"/>
      <c r="XFC1300" s="15"/>
      <c r="XFD1300" s="15"/>
    </row>
    <row r="1301" s="1" customFormat="1" ht="22.5" spans="1:16384">
      <c r="A1301" s="11">
        <v>1299</v>
      </c>
      <c r="B1301" s="25" t="s">
        <v>9</v>
      </c>
      <c r="C1301" s="29" t="s">
        <v>1143</v>
      </c>
      <c r="D1301" s="27" t="s">
        <v>183</v>
      </c>
      <c r="E1301" s="27" t="s">
        <v>909</v>
      </c>
      <c r="F1301" s="32" t="s">
        <v>910</v>
      </c>
      <c r="G1301" s="32" t="s">
        <v>911</v>
      </c>
      <c r="H1301" s="32" t="s">
        <v>912</v>
      </c>
      <c r="XEW1301" s="15"/>
      <c r="XEX1301" s="15"/>
      <c r="XEY1301" s="15"/>
      <c r="XEZ1301" s="15"/>
      <c r="XFA1301" s="15"/>
      <c r="XFB1301" s="15"/>
      <c r="XFC1301" s="15"/>
      <c r="XFD1301" s="15"/>
    </row>
    <row r="1302" s="1" customFormat="1" ht="22.5" spans="1:16384">
      <c r="A1302" s="11">
        <v>1300</v>
      </c>
      <c r="B1302" s="25" t="s">
        <v>9</v>
      </c>
      <c r="C1302" s="29" t="s">
        <v>1144</v>
      </c>
      <c r="D1302" s="27" t="s">
        <v>183</v>
      </c>
      <c r="E1302" s="27" t="s">
        <v>909</v>
      </c>
      <c r="F1302" s="32" t="s">
        <v>910</v>
      </c>
      <c r="G1302" s="32" t="s">
        <v>911</v>
      </c>
      <c r="H1302" s="32" t="s">
        <v>912</v>
      </c>
      <c r="XEW1302" s="15"/>
      <c r="XEX1302" s="15"/>
      <c r="XEY1302" s="15"/>
      <c r="XEZ1302" s="15"/>
      <c r="XFA1302" s="15"/>
      <c r="XFB1302" s="15"/>
      <c r="XFC1302" s="15"/>
      <c r="XFD1302" s="15"/>
    </row>
    <row r="1303" s="1" customFormat="1" ht="22.5" spans="1:16384">
      <c r="A1303" s="11">
        <v>1301</v>
      </c>
      <c r="B1303" s="25" t="s">
        <v>9</v>
      </c>
      <c r="C1303" s="29" t="s">
        <v>1145</v>
      </c>
      <c r="D1303" s="27" t="s">
        <v>834</v>
      </c>
      <c r="E1303" s="27" t="s">
        <v>909</v>
      </c>
      <c r="F1303" s="32" t="s">
        <v>910</v>
      </c>
      <c r="G1303" s="32" t="s">
        <v>911</v>
      </c>
      <c r="H1303" s="32" t="s">
        <v>912</v>
      </c>
      <c r="XEW1303" s="15"/>
      <c r="XEX1303" s="15"/>
      <c r="XEY1303" s="15"/>
      <c r="XEZ1303" s="15"/>
      <c r="XFA1303" s="15"/>
      <c r="XFB1303" s="15"/>
      <c r="XFC1303" s="15"/>
      <c r="XFD1303" s="15"/>
    </row>
    <row r="1304" s="1" customFormat="1" ht="22.5" spans="1:16384">
      <c r="A1304" s="11">
        <v>1302</v>
      </c>
      <c r="B1304" s="25" t="s">
        <v>9</v>
      </c>
      <c r="C1304" s="29" t="s">
        <v>1146</v>
      </c>
      <c r="D1304" s="27" t="s">
        <v>834</v>
      </c>
      <c r="E1304" s="27" t="s">
        <v>909</v>
      </c>
      <c r="F1304" s="32" t="s">
        <v>910</v>
      </c>
      <c r="G1304" s="32" t="s">
        <v>911</v>
      </c>
      <c r="H1304" s="32" t="s">
        <v>912</v>
      </c>
      <c r="XEW1304" s="15"/>
      <c r="XEX1304" s="15"/>
      <c r="XEY1304" s="15"/>
      <c r="XEZ1304" s="15"/>
      <c r="XFA1304" s="15"/>
      <c r="XFB1304" s="15"/>
      <c r="XFC1304" s="15"/>
      <c r="XFD1304" s="15"/>
    </row>
    <row r="1305" s="1" customFormat="1" ht="22.5" spans="1:16384">
      <c r="A1305" s="11">
        <v>1303</v>
      </c>
      <c r="B1305" s="25" t="s">
        <v>9</v>
      </c>
      <c r="C1305" s="29" t="s">
        <v>1147</v>
      </c>
      <c r="D1305" s="27" t="s">
        <v>834</v>
      </c>
      <c r="E1305" s="27" t="s">
        <v>909</v>
      </c>
      <c r="F1305" s="32" t="s">
        <v>910</v>
      </c>
      <c r="G1305" s="32" t="s">
        <v>911</v>
      </c>
      <c r="H1305" s="32" t="s">
        <v>912</v>
      </c>
      <c r="XEW1305" s="15"/>
      <c r="XEX1305" s="15"/>
      <c r="XEY1305" s="15"/>
      <c r="XEZ1305" s="15"/>
      <c r="XFA1305" s="15"/>
      <c r="XFB1305" s="15"/>
      <c r="XFC1305" s="15"/>
      <c r="XFD1305" s="15"/>
    </row>
    <row r="1306" s="1" customFormat="1" ht="22.5" spans="1:16384">
      <c r="A1306" s="11">
        <v>1304</v>
      </c>
      <c r="B1306" s="25" t="s">
        <v>9</v>
      </c>
      <c r="C1306" s="29" t="s">
        <v>1148</v>
      </c>
      <c r="D1306" s="27" t="s">
        <v>834</v>
      </c>
      <c r="E1306" s="27" t="s">
        <v>909</v>
      </c>
      <c r="F1306" s="32" t="s">
        <v>910</v>
      </c>
      <c r="G1306" s="32" t="s">
        <v>911</v>
      </c>
      <c r="H1306" s="32" t="s">
        <v>912</v>
      </c>
      <c r="XEW1306" s="15"/>
      <c r="XEX1306" s="15"/>
      <c r="XEY1306" s="15"/>
      <c r="XEZ1306" s="15"/>
      <c r="XFA1306" s="15"/>
      <c r="XFB1306" s="15"/>
      <c r="XFC1306" s="15"/>
      <c r="XFD1306" s="15"/>
    </row>
    <row r="1307" s="1" customFormat="1" ht="22.5" spans="1:16384">
      <c r="A1307" s="11">
        <v>1305</v>
      </c>
      <c r="B1307" s="25" t="s">
        <v>9</v>
      </c>
      <c r="C1307" s="29" t="s">
        <v>1149</v>
      </c>
      <c r="D1307" s="27" t="s">
        <v>834</v>
      </c>
      <c r="E1307" s="27" t="s">
        <v>909</v>
      </c>
      <c r="F1307" s="32" t="s">
        <v>910</v>
      </c>
      <c r="G1307" s="32" t="s">
        <v>911</v>
      </c>
      <c r="H1307" s="32" t="s">
        <v>912</v>
      </c>
      <c r="XEW1307" s="15"/>
      <c r="XEX1307" s="15"/>
      <c r="XEY1307" s="15"/>
      <c r="XEZ1307" s="15"/>
      <c r="XFA1307" s="15"/>
      <c r="XFB1307" s="15"/>
      <c r="XFC1307" s="15"/>
      <c r="XFD1307" s="15"/>
    </row>
    <row r="1308" s="1" customFormat="1" ht="22.5" spans="1:16384">
      <c r="A1308" s="11">
        <v>1306</v>
      </c>
      <c r="B1308" s="25" t="s">
        <v>9</v>
      </c>
      <c r="C1308" s="29" t="s">
        <v>1150</v>
      </c>
      <c r="D1308" s="27" t="s">
        <v>834</v>
      </c>
      <c r="E1308" s="27" t="s">
        <v>909</v>
      </c>
      <c r="F1308" s="32" t="s">
        <v>910</v>
      </c>
      <c r="G1308" s="32" t="s">
        <v>911</v>
      </c>
      <c r="H1308" s="32" t="s">
        <v>912</v>
      </c>
      <c r="XEW1308" s="15"/>
      <c r="XEX1308" s="15"/>
      <c r="XEY1308" s="15"/>
      <c r="XEZ1308" s="15"/>
      <c r="XFA1308" s="15"/>
      <c r="XFB1308" s="15"/>
      <c r="XFC1308" s="15"/>
      <c r="XFD1308" s="15"/>
    </row>
    <row r="1309" s="1" customFormat="1" ht="22.5" spans="1:16384">
      <c r="A1309" s="11">
        <v>1307</v>
      </c>
      <c r="B1309" s="25" t="s">
        <v>9</v>
      </c>
      <c r="C1309" s="29" t="s">
        <v>907</v>
      </c>
      <c r="D1309" s="27" t="s">
        <v>834</v>
      </c>
      <c r="E1309" s="27" t="s">
        <v>909</v>
      </c>
      <c r="F1309" s="32" t="s">
        <v>910</v>
      </c>
      <c r="G1309" s="32" t="s">
        <v>911</v>
      </c>
      <c r="H1309" s="32" t="s">
        <v>912</v>
      </c>
      <c r="XEW1309" s="15"/>
      <c r="XEX1309" s="15"/>
      <c r="XEY1309" s="15"/>
      <c r="XEZ1309" s="15"/>
      <c r="XFA1309" s="15"/>
      <c r="XFB1309" s="15"/>
      <c r="XFC1309" s="15"/>
      <c r="XFD1309" s="15"/>
    </row>
    <row r="1310" s="1" customFormat="1" ht="22.5" spans="1:16384">
      <c r="A1310" s="11">
        <v>1308</v>
      </c>
      <c r="B1310" s="25" t="s">
        <v>9</v>
      </c>
      <c r="C1310" s="29" t="s">
        <v>1151</v>
      </c>
      <c r="D1310" s="27" t="s">
        <v>834</v>
      </c>
      <c r="E1310" s="27" t="s">
        <v>909</v>
      </c>
      <c r="F1310" s="32" t="s">
        <v>910</v>
      </c>
      <c r="G1310" s="32" t="s">
        <v>911</v>
      </c>
      <c r="H1310" s="32" t="s">
        <v>912</v>
      </c>
      <c r="XEW1310" s="15"/>
      <c r="XEX1310" s="15"/>
      <c r="XEY1310" s="15"/>
      <c r="XEZ1310" s="15"/>
      <c r="XFA1310" s="15"/>
      <c r="XFB1310" s="15"/>
      <c r="XFC1310" s="15"/>
      <c r="XFD1310" s="15"/>
    </row>
    <row r="1311" s="1" customFormat="1" ht="22.5" spans="1:16384">
      <c r="A1311" s="11">
        <v>1309</v>
      </c>
      <c r="B1311" s="25" t="s">
        <v>9</v>
      </c>
      <c r="C1311" s="29" t="s">
        <v>1152</v>
      </c>
      <c r="D1311" s="27" t="s">
        <v>182</v>
      </c>
      <c r="E1311" s="27" t="s">
        <v>909</v>
      </c>
      <c r="F1311" s="32" t="s">
        <v>910</v>
      </c>
      <c r="G1311" s="32" t="s">
        <v>911</v>
      </c>
      <c r="H1311" s="32" t="s">
        <v>912</v>
      </c>
      <c r="XEW1311" s="15"/>
      <c r="XEX1311" s="15"/>
      <c r="XEY1311" s="15"/>
      <c r="XEZ1311" s="15"/>
      <c r="XFA1311" s="15"/>
      <c r="XFB1311" s="15"/>
      <c r="XFC1311" s="15"/>
      <c r="XFD1311" s="15"/>
    </row>
    <row r="1312" s="1" customFormat="1" ht="22.5" spans="1:16384">
      <c r="A1312" s="11">
        <v>1310</v>
      </c>
      <c r="B1312" s="25" t="s">
        <v>9</v>
      </c>
      <c r="C1312" s="29" t="s">
        <v>1153</v>
      </c>
      <c r="D1312" s="27" t="s">
        <v>182</v>
      </c>
      <c r="E1312" s="27" t="s">
        <v>909</v>
      </c>
      <c r="F1312" s="32" t="s">
        <v>910</v>
      </c>
      <c r="G1312" s="32" t="s">
        <v>911</v>
      </c>
      <c r="H1312" s="32" t="s">
        <v>912</v>
      </c>
      <c r="XEW1312" s="15"/>
      <c r="XEX1312" s="15"/>
      <c r="XEY1312" s="15"/>
      <c r="XEZ1312" s="15"/>
      <c r="XFA1312" s="15"/>
      <c r="XFB1312" s="15"/>
      <c r="XFC1312" s="15"/>
      <c r="XFD1312" s="15"/>
    </row>
    <row r="1313" s="1" customFormat="1" ht="22.5" spans="1:16384">
      <c r="A1313" s="11">
        <v>1311</v>
      </c>
      <c r="B1313" s="25" t="s">
        <v>9</v>
      </c>
      <c r="C1313" s="29" t="s">
        <v>1154</v>
      </c>
      <c r="D1313" s="27" t="s">
        <v>182</v>
      </c>
      <c r="E1313" s="27" t="s">
        <v>909</v>
      </c>
      <c r="F1313" s="32" t="s">
        <v>910</v>
      </c>
      <c r="G1313" s="32" t="s">
        <v>911</v>
      </c>
      <c r="H1313" s="32" t="s">
        <v>912</v>
      </c>
      <c r="XEW1313" s="15"/>
      <c r="XEX1313" s="15"/>
      <c r="XEY1313" s="15"/>
      <c r="XEZ1313" s="15"/>
      <c r="XFA1313" s="15"/>
      <c r="XFB1313" s="15"/>
      <c r="XFC1313" s="15"/>
      <c r="XFD1313" s="15"/>
    </row>
    <row r="1314" s="1" customFormat="1" ht="22.5" spans="1:16384">
      <c r="A1314" s="11">
        <v>1312</v>
      </c>
      <c r="B1314" s="25" t="s">
        <v>9</v>
      </c>
      <c r="C1314" s="29" t="s">
        <v>1155</v>
      </c>
      <c r="D1314" s="27" t="s">
        <v>182</v>
      </c>
      <c r="E1314" s="27" t="s">
        <v>909</v>
      </c>
      <c r="F1314" s="32" t="s">
        <v>910</v>
      </c>
      <c r="G1314" s="32" t="s">
        <v>911</v>
      </c>
      <c r="H1314" s="32" t="s">
        <v>912</v>
      </c>
      <c r="XEW1314" s="15"/>
      <c r="XEX1314" s="15"/>
      <c r="XEY1314" s="15"/>
      <c r="XEZ1314" s="15"/>
      <c r="XFA1314" s="15"/>
      <c r="XFB1314" s="15"/>
      <c r="XFC1314" s="15"/>
      <c r="XFD1314" s="15"/>
    </row>
    <row r="1315" s="1" customFormat="1" ht="22.5" spans="1:16384">
      <c r="A1315" s="11">
        <v>1313</v>
      </c>
      <c r="B1315" s="25" t="s">
        <v>9</v>
      </c>
      <c r="C1315" s="29" t="s">
        <v>1156</v>
      </c>
      <c r="D1315" s="27" t="s">
        <v>182</v>
      </c>
      <c r="E1315" s="27" t="s">
        <v>909</v>
      </c>
      <c r="F1315" s="32" t="s">
        <v>910</v>
      </c>
      <c r="G1315" s="32" t="s">
        <v>911</v>
      </c>
      <c r="H1315" s="32" t="s">
        <v>912</v>
      </c>
      <c r="XEW1315" s="15"/>
      <c r="XEX1315" s="15"/>
      <c r="XEY1315" s="15"/>
      <c r="XEZ1315" s="15"/>
      <c r="XFA1315" s="15"/>
      <c r="XFB1315" s="15"/>
      <c r="XFC1315" s="15"/>
      <c r="XFD1315" s="15"/>
    </row>
    <row r="1316" s="1" customFormat="1" ht="22.5" spans="1:16384">
      <c r="A1316" s="11">
        <v>1314</v>
      </c>
      <c r="B1316" s="25" t="s">
        <v>9</v>
      </c>
      <c r="C1316" s="29" t="s">
        <v>1157</v>
      </c>
      <c r="D1316" s="27" t="s">
        <v>182</v>
      </c>
      <c r="E1316" s="27" t="s">
        <v>909</v>
      </c>
      <c r="F1316" s="32" t="s">
        <v>910</v>
      </c>
      <c r="G1316" s="32" t="s">
        <v>911</v>
      </c>
      <c r="H1316" s="32" t="s">
        <v>912</v>
      </c>
      <c r="XEW1316" s="15"/>
      <c r="XEX1316" s="15"/>
      <c r="XEY1316" s="15"/>
      <c r="XEZ1316" s="15"/>
      <c r="XFA1316" s="15"/>
      <c r="XFB1316" s="15"/>
      <c r="XFC1316" s="15"/>
      <c r="XFD1316" s="15"/>
    </row>
    <row r="1317" s="1" customFormat="1" ht="22.5" spans="1:16384">
      <c r="A1317" s="11">
        <v>1315</v>
      </c>
      <c r="B1317" s="25" t="s">
        <v>9</v>
      </c>
      <c r="C1317" s="29" t="s">
        <v>1158</v>
      </c>
      <c r="D1317" s="27" t="s">
        <v>182</v>
      </c>
      <c r="E1317" s="27" t="s">
        <v>909</v>
      </c>
      <c r="F1317" s="32" t="s">
        <v>910</v>
      </c>
      <c r="G1317" s="32" t="s">
        <v>911</v>
      </c>
      <c r="H1317" s="32" t="s">
        <v>912</v>
      </c>
      <c r="XEW1317" s="15"/>
      <c r="XEX1317" s="15"/>
      <c r="XEY1317" s="15"/>
      <c r="XEZ1317" s="15"/>
      <c r="XFA1317" s="15"/>
      <c r="XFB1317" s="15"/>
      <c r="XFC1317" s="15"/>
      <c r="XFD1317" s="15"/>
    </row>
    <row r="1318" s="1" customFormat="1" ht="22.5" spans="1:16384">
      <c r="A1318" s="11">
        <v>1316</v>
      </c>
      <c r="B1318" s="25" t="s">
        <v>9</v>
      </c>
      <c r="C1318" s="29" t="s">
        <v>1159</v>
      </c>
      <c r="D1318" s="27" t="s">
        <v>182</v>
      </c>
      <c r="E1318" s="27" t="s">
        <v>909</v>
      </c>
      <c r="F1318" s="32" t="s">
        <v>910</v>
      </c>
      <c r="G1318" s="32" t="s">
        <v>911</v>
      </c>
      <c r="H1318" s="32" t="s">
        <v>912</v>
      </c>
      <c r="XEW1318" s="15"/>
      <c r="XEX1318" s="15"/>
      <c r="XEY1318" s="15"/>
      <c r="XEZ1318" s="15"/>
      <c r="XFA1318" s="15"/>
      <c r="XFB1318" s="15"/>
      <c r="XFC1318" s="15"/>
      <c r="XFD1318" s="15"/>
    </row>
    <row r="1319" s="1" customFormat="1" ht="22.5" spans="1:16384">
      <c r="A1319" s="11">
        <v>1317</v>
      </c>
      <c r="B1319" s="25" t="s">
        <v>9</v>
      </c>
      <c r="C1319" s="29" t="s">
        <v>1160</v>
      </c>
      <c r="D1319" s="27" t="s">
        <v>182</v>
      </c>
      <c r="E1319" s="27" t="s">
        <v>909</v>
      </c>
      <c r="F1319" s="32" t="s">
        <v>910</v>
      </c>
      <c r="G1319" s="32" t="s">
        <v>911</v>
      </c>
      <c r="H1319" s="32" t="s">
        <v>912</v>
      </c>
      <c r="XEW1319" s="15"/>
      <c r="XEX1319" s="15"/>
      <c r="XEY1319" s="15"/>
      <c r="XEZ1319" s="15"/>
      <c r="XFA1319" s="15"/>
      <c r="XFB1319" s="15"/>
      <c r="XFC1319" s="15"/>
      <c r="XFD1319" s="15"/>
    </row>
    <row r="1320" s="1" customFormat="1" ht="22.5" spans="1:16384">
      <c r="A1320" s="11">
        <v>1318</v>
      </c>
      <c r="B1320" s="25" t="s">
        <v>9</v>
      </c>
      <c r="C1320" s="29" t="s">
        <v>1161</v>
      </c>
      <c r="D1320" s="27" t="s">
        <v>182</v>
      </c>
      <c r="E1320" s="27" t="s">
        <v>909</v>
      </c>
      <c r="F1320" s="32" t="s">
        <v>910</v>
      </c>
      <c r="G1320" s="32" t="s">
        <v>911</v>
      </c>
      <c r="H1320" s="32" t="s">
        <v>912</v>
      </c>
      <c r="XEW1320" s="15"/>
      <c r="XEX1320" s="15"/>
      <c r="XEY1320" s="15"/>
      <c r="XEZ1320" s="15"/>
      <c r="XFA1320" s="15"/>
      <c r="XFB1320" s="15"/>
      <c r="XFC1320" s="15"/>
      <c r="XFD1320" s="15"/>
    </row>
    <row r="1321" s="1" customFormat="1" ht="22.5" spans="1:16384">
      <c r="A1321" s="11">
        <v>1319</v>
      </c>
      <c r="B1321" s="25" t="s">
        <v>9</v>
      </c>
      <c r="C1321" s="29" t="s">
        <v>1162</v>
      </c>
      <c r="D1321" s="27" t="s">
        <v>182</v>
      </c>
      <c r="E1321" s="27" t="s">
        <v>909</v>
      </c>
      <c r="F1321" s="32" t="s">
        <v>910</v>
      </c>
      <c r="G1321" s="32" t="s">
        <v>911</v>
      </c>
      <c r="H1321" s="32" t="s">
        <v>912</v>
      </c>
      <c r="XEW1321" s="15"/>
      <c r="XEX1321" s="15"/>
      <c r="XEY1321" s="15"/>
      <c r="XEZ1321" s="15"/>
      <c r="XFA1321" s="15"/>
      <c r="XFB1321" s="15"/>
      <c r="XFC1321" s="15"/>
      <c r="XFD1321" s="15"/>
    </row>
    <row r="1322" s="1" customFormat="1" ht="22.5" spans="1:16384">
      <c r="A1322" s="11">
        <v>1320</v>
      </c>
      <c r="B1322" s="25" t="s">
        <v>9</v>
      </c>
      <c r="C1322" s="29" t="s">
        <v>1163</v>
      </c>
      <c r="D1322" s="27" t="s">
        <v>183</v>
      </c>
      <c r="E1322" s="27" t="s">
        <v>909</v>
      </c>
      <c r="F1322" s="32" t="s">
        <v>910</v>
      </c>
      <c r="G1322" s="32" t="s">
        <v>911</v>
      </c>
      <c r="H1322" s="32" t="s">
        <v>912</v>
      </c>
      <c r="XEW1322" s="15"/>
      <c r="XEX1322" s="15"/>
      <c r="XEY1322" s="15"/>
      <c r="XEZ1322" s="15"/>
      <c r="XFA1322" s="15"/>
      <c r="XFB1322" s="15"/>
      <c r="XFC1322" s="15"/>
      <c r="XFD1322" s="15"/>
    </row>
    <row r="1323" s="1" customFormat="1" ht="22.5" spans="1:16384">
      <c r="A1323" s="11">
        <v>1321</v>
      </c>
      <c r="B1323" s="25" t="s">
        <v>9</v>
      </c>
      <c r="C1323" s="29" t="s">
        <v>921</v>
      </c>
      <c r="D1323" s="27" t="s">
        <v>183</v>
      </c>
      <c r="E1323" s="27" t="s">
        <v>909</v>
      </c>
      <c r="F1323" s="32" t="s">
        <v>910</v>
      </c>
      <c r="G1323" s="32" t="s">
        <v>911</v>
      </c>
      <c r="H1323" s="32" t="s">
        <v>912</v>
      </c>
      <c r="XEW1323" s="15"/>
      <c r="XEX1323" s="15"/>
      <c r="XEY1323" s="15"/>
      <c r="XEZ1323" s="15"/>
      <c r="XFA1323" s="15"/>
      <c r="XFB1323" s="15"/>
      <c r="XFC1323" s="15"/>
      <c r="XFD1323" s="15"/>
    </row>
    <row r="1324" s="1" customFormat="1" ht="22.5" spans="1:16384">
      <c r="A1324" s="11">
        <v>1322</v>
      </c>
      <c r="B1324" s="25" t="s">
        <v>9</v>
      </c>
      <c r="C1324" s="29" t="s">
        <v>959</v>
      </c>
      <c r="D1324" s="33" t="s">
        <v>183</v>
      </c>
      <c r="E1324" s="27" t="s">
        <v>909</v>
      </c>
      <c r="F1324" s="32" t="s">
        <v>910</v>
      </c>
      <c r="G1324" s="32" t="s">
        <v>911</v>
      </c>
      <c r="H1324" s="32" t="s">
        <v>912</v>
      </c>
      <c r="XEW1324" s="15"/>
      <c r="XEX1324" s="15"/>
      <c r="XEY1324" s="15"/>
      <c r="XEZ1324" s="15"/>
      <c r="XFA1324" s="15"/>
      <c r="XFB1324" s="15"/>
      <c r="XFC1324" s="15"/>
      <c r="XFD1324" s="15"/>
    </row>
    <row r="1325" s="1" customFormat="1" ht="22.5" spans="1:16384">
      <c r="A1325" s="11">
        <v>1323</v>
      </c>
      <c r="B1325" s="25" t="s">
        <v>9</v>
      </c>
      <c r="C1325" s="29" t="s">
        <v>1164</v>
      </c>
      <c r="D1325" s="27" t="s">
        <v>182</v>
      </c>
      <c r="E1325" s="27" t="s">
        <v>1119</v>
      </c>
      <c r="F1325" s="30" t="s">
        <v>1120</v>
      </c>
      <c r="G1325" s="27" t="s">
        <v>1121</v>
      </c>
      <c r="H1325" s="30" t="s">
        <v>1122</v>
      </c>
      <c r="XEW1325" s="15"/>
      <c r="XEX1325" s="15"/>
      <c r="XEY1325" s="15"/>
      <c r="XEZ1325" s="15"/>
      <c r="XFA1325" s="15"/>
      <c r="XFB1325" s="15"/>
      <c r="XFC1325" s="15"/>
      <c r="XFD1325" s="15"/>
    </row>
    <row r="1326" s="1" customFormat="1" ht="22.5" spans="1:16384">
      <c r="A1326" s="11">
        <v>1324</v>
      </c>
      <c r="B1326" s="25" t="s">
        <v>9</v>
      </c>
      <c r="C1326" s="29" t="s">
        <v>1165</v>
      </c>
      <c r="D1326" s="27" t="s">
        <v>182</v>
      </c>
      <c r="E1326" s="27" t="s">
        <v>1119</v>
      </c>
      <c r="F1326" s="30" t="s">
        <v>1120</v>
      </c>
      <c r="G1326" s="27" t="s">
        <v>1121</v>
      </c>
      <c r="H1326" s="30" t="s">
        <v>1122</v>
      </c>
      <c r="XEW1326" s="15"/>
      <c r="XEX1326" s="15"/>
      <c r="XEY1326" s="15"/>
      <c r="XEZ1326" s="15"/>
      <c r="XFA1326" s="15"/>
      <c r="XFB1326" s="15"/>
      <c r="XFC1326" s="15"/>
      <c r="XFD1326" s="15"/>
    </row>
    <row r="1327" s="1" customFormat="1" ht="22.5" spans="1:16384">
      <c r="A1327" s="11">
        <v>1325</v>
      </c>
      <c r="B1327" s="25" t="s">
        <v>9</v>
      </c>
      <c r="C1327" s="29" t="s">
        <v>1166</v>
      </c>
      <c r="D1327" s="27" t="s">
        <v>182</v>
      </c>
      <c r="E1327" s="27" t="s">
        <v>1119</v>
      </c>
      <c r="F1327" s="30" t="s">
        <v>1120</v>
      </c>
      <c r="G1327" s="27" t="s">
        <v>1121</v>
      </c>
      <c r="H1327" s="30" t="s">
        <v>1122</v>
      </c>
      <c r="XEW1327" s="15"/>
      <c r="XEX1327" s="15"/>
      <c r="XEY1327" s="15"/>
      <c r="XEZ1327" s="15"/>
      <c r="XFA1327" s="15"/>
      <c r="XFB1327" s="15"/>
      <c r="XFC1327" s="15"/>
      <c r="XFD1327" s="15"/>
    </row>
    <row r="1328" s="1" customFormat="1" ht="22.5" spans="1:16384">
      <c r="A1328" s="11">
        <v>1326</v>
      </c>
      <c r="B1328" s="25" t="s">
        <v>9</v>
      </c>
      <c r="C1328" s="29" t="s">
        <v>1167</v>
      </c>
      <c r="D1328" s="27" t="s">
        <v>523</v>
      </c>
      <c r="E1328" s="27" t="s">
        <v>1125</v>
      </c>
      <c r="F1328" s="30" t="s">
        <v>1126</v>
      </c>
      <c r="G1328" s="31" t="s">
        <v>1127</v>
      </c>
      <c r="H1328" s="30" t="s">
        <v>1128</v>
      </c>
      <c r="XEW1328" s="15"/>
      <c r="XEX1328" s="15"/>
      <c r="XEY1328" s="15"/>
      <c r="XEZ1328" s="15"/>
      <c r="XFA1328" s="15"/>
      <c r="XFB1328" s="15"/>
      <c r="XFC1328" s="15"/>
      <c r="XFD1328" s="15"/>
    </row>
    <row r="1329" s="1" customFormat="1" ht="22.5" spans="1:16384">
      <c r="A1329" s="11">
        <v>1327</v>
      </c>
      <c r="B1329" s="25" t="s">
        <v>9</v>
      </c>
      <c r="C1329" s="29" t="s">
        <v>1168</v>
      </c>
      <c r="D1329" s="27" t="s">
        <v>523</v>
      </c>
      <c r="E1329" s="27" t="s">
        <v>1125</v>
      </c>
      <c r="F1329" s="30" t="s">
        <v>1126</v>
      </c>
      <c r="G1329" s="31" t="s">
        <v>1127</v>
      </c>
      <c r="H1329" s="30" t="s">
        <v>1128</v>
      </c>
      <c r="XEW1329" s="15"/>
      <c r="XEX1329" s="15"/>
      <c r="XEY1329" s="15"/>
      <c r="XEZ1329" s="15"/>
      <c r="XFA1329" s="15"/>
      <c r="XFB1329" s="15"/>
      <c r="XFC1329" s="15"/>
      <c r="XFD1329" s="15"/>
    </row>
    <row r="1330" s="1" customFormat="1" ht="22.5" spans="1:16384">
      <c r="A1330" s="11">
        <v>1328</v>
      </c>
      <c r="B1330" s="25" t="s">
        <v>9</v>
      </c>
      <c r="C1330" s="29" t="s">
        <v>1169</v>
      </c>
      <c r="D1330" s="27" t="s">
        <v>523</v>
      </c>
      <c r="E1330" s="27" t="s">
        <v>1125</v>
      </c>
      <c r="F1330" s="30" t="s">
        <v>1126</v>
      </c>
      <c r="G1330" s="31" t="s">
        <v>1127</v>
      </c>
      <c r="H1330" s="30" t="s">
        <v>1128</v>
      </c>
      <c r="XEW1330" s="15"/>
      <c r="XEX1330" s="15"/>
      <c r="XEY1330" s="15"/>
      <c r="XEZ1330" s="15"/>
      <c r="XFA1330" s="15"/>
      <c r="XFB1330" s="15"/>
      <c r="XFC1330" s="15"/>
      <c r="XFD1330" s="15"/>
    </row>
    <row r="1331" s="1" customFormat="1" ht="22.5" spans="1:16384">
      <c r="A1331" s="11">
        <v>1329</v>
      </c>
      <c r="B1331" s="25" t="s">
        <v>9</v>
      </c>
      <c r="C1331" s="29" t="s">
        <v>1170</v>
      </c>
      <c r="D1331" s="27" t="s">
        <v>523</v>
      </c>
      <c r="E1331" s="27" t="s">
        <v>1125</v>
      </c>
      <c r="F1331" s="30" t="s">
        <v>1126</v>
      </c>
      <c r="G1331" s="31" t="s">
        <v>1127</v>
      </c>
      <c r="H1331" s="30" t="s">
        <v>1128</v>
      </c>
      <c r="XEW1331" s="15"/>
      <c r="XEX1331" s="15"/>
      <c r="XEY1331" s="15"/>
      <c r="XEZ1331" s="15"/>
      <c r="XFA1331" s="15"/>
      <c r="XFB1331" s="15"/>
      <c r="XFC1331" s="15"/>
      <c r="XFD1331" s="15"/>
    </row>
    <row r="1332" s="1" customFormat="1" ht="22.5" spans="1:16384">
      <c r="A1332" s="11">
        <v>1330</v>
      </c>
      <c r="B1332" s="25" t="s">
        <v>9</v>
      </c>
      <c r="C1332" s="29" t="s">
        <v>1171</v>
      </c>
      <c r="D1332" s="27" t="s">
        <v>523</v>
      </c>
      <c r="E1332" s="27" t="s">
        <v>1125</v>
      </c>
      <c r="F1332" s="30" t="s">
        <v>1126</v>
      </c>
      <c r="G1332" s="31" t="s">
        <v>1127</v>
      </c>
      <c r="H1332" s="30" t="s">
        <v>1128</v>
      </c>
      <c r="XEW1332" s="15"/>
      <c r="XEX1332" s="15"/>
      <c r="XEY1332" s="15"/>
      <c r="XEZ1332" s="15"/>
      <c r="XFA1332" s="15"/>
      <c r="XFB1332" s="15"/>
      <c r="XFC1332" s="15"/>
      <c r="XFD1332" s="15"/>
    </row>
    <row r="1333" s="1" customFormat="1" ht="22.5" spans="1:16384">
      <c r="A1333" s="11">
        <v>1331</v>
      </c>
      <c r="B1333" s="25" t="s">
        <v>9</v>
      </c>
      <c r="C1333" s="29" t="s">
        <v>1172</v>
      </c>
      <c r="D1333" s="27" t="s">
        <v>523</v>
      </c>
      <c r="E1333" s="27" t="s">
        <v>1125</v>
      </c>
      <c r="F1333" s="30" t="s">
        <v>1126</v>
      </c>
      <c r="G1333" s="31" t="s">
        <v>1127</v>
      </c>
      <c r="H1333" s="30" t="s">
        <v>1128</v>
      </c>
      <c r="XEW1333" s="15"/>
      <c r="XEX1333" s="15"/>
      <c r="XEY1333" s="15"/>
      <c r="XEZ1333" s="15"/>
      <c r="XFA1333" s="15"/>
      <c r="XFB1333" s="15"/>
      <c r="XFC1333" s="15"/>
      <c r="XFD1333" s="15"/>
    </row>
    <row r="1334" s="1" customFormat="1" ht="22.5" spans="1:16384">
      <c r="A1334" s="11">
        <v>1332</v>
      </c>
      <c r="B1334" s="25" t="s">
        <v>9</v>
      </c>
      <c r="C1334" s="29" t="s">
        <v>1173</v>
      </c>
      <c r="D1334" s="27" t="s">
        <v>523</v>
      </c>
      <c r="E1334" s="27" t="s">
        <v>1125</v>
      </c>
      <c r="F1334" s="30" t="s">
        <v>1126</v>
      </c>
      <c r="G1334" s="31" t="s">
        <v>1127</v>
      </c>
      <c r="H1334" s="30" t="s">
        <v>1128</v>
      </c>
      <c r="XEW1334" s="15"/>
      <c r="XEX1334" s="15"/>
      <c r="XEY1334" s="15"/>
      <c r="XEZ1334" s="15"/>
      <c r="XFA1334" s="15"/>
      <c r="XFB1334" s="15"/>
      <c r="XFC1334" s="15"/>
      <c r="XFD1334" s="15"/>
    </row>
    <row r="1335" s="1" customFormat="1" ht="22.5" spans="1:16384">
      <c r="A1335" s="11">
        <v>1333</v>
      </c>
      <c r="B1335" s="25" t="s">
        <v>9</v>
      </c>
      <c r="C1335" s="29" t="s">
        <v>1174</v>
      </c>
      <c r="D1335" s="27" t="s">
        <v>523</v>
      </c>
      <c r="E1335" s="27" t="s">
        <v>1125</v>
      </c>
      <c r="F1335" s="30" t="s">
        <v>1126</v>
      </c>
      <c r="G1335" s="31" t="s">
        <v>1127</v>
      </c>
      <c r="H1335" s="30" t="s">
        <v>1128</v>
      </c>
      <c r="XEW1335" s="15"/>
      <c r="XEX1335" s="15"/>
      <c r="XEY1335" s="15"/>
      <c r="XEZ1335" s="15"/>
      <c r="XFA1335" s="15"/>
      <c r="XFB1335" s="15"/>
      <c r="XFC1335" s="15"/>
      <c r="XFD1335" s="15"/>
    </row>
    <row r="1336" s="1" customFormat="1" ht="22.5" spans="1:16384">
      <c r="A1336" s="11">
        <v>1334</v>
      </c>
      <c r="B1336" s="34" t="s">
        <v>1175</v>
      </c>
      <c r="C1336" s="35" t="s">
        <v>970</v>
      </c>
      <c r="D1336" s="36" t="s">
        <v>834</v>
      </c>
      <c r="E1336" s="34" t="s">
        <v>1176</v>
      </c>
      <c r="F1336" s="52" t="s">
        <v>1177</v>
      </c>
      <c r="G1336" s="34" t="s">
        <v>1178</v>
      </c>
      <c r="H1336" s="52" t="s">
        <v>1179</v>
      </c>
      <c r="XEW1336" s="15"/>
      <c r="XEX1336" s="15"/>
      <c r="XEY1336" s="15"/>
      <c r="XEZ1336" s="15"/>
      <c r="XFA1336" s="15"/>
      <c r="XFB1336" s="15"/>
      <c r="XFC1336" s="15"/>
      <c r="XFD1336" s="15"/>
    </row>
    <row r="1337" s="1" customFormat="1" ht="22.5" spans="1:16384">
      <c r="A1337" s="11">
        <v>1335</v>
      </c>
      <c r="B1337" s="34" t="s">
        <v>1175</v>
      </c>
      <c r="C1337" s="35" t="s">
        <v>958</v>
      </c>
      <c r="D1337" s="36" t="s">
        <v>834</v>
      </c>
      <c r="E1337" s="34" t="s">
        <v>1176</v>
      </c>
      <c r="F1337" s="52" t="s">
        <v>1177</v>
      </c>
      <c r="G1337" s="34" t="s">
        <v>1178</v>
      </c>
      <c r="H1337" s="52" t="s">
        <v>1179</v>
      </c>
      <c r="XEW1337" s="15"/>
      <c r="XEX1337" s="15"/>
      <c r="XEY1337" s="15"/>
      <c r="XEZ1337" s="15"/>
      <c r="XFA1337" s="15"/>
      <c r="XFB1337" s="15"/>
      <c r="XFC1337" s="15"/>
      <c r="XFD1337" s="15"/>
    </row>
    <row r="1338" s="1" customFormat="1" ht="22.5" spans="1:16384">
      <c r="A1338" s="11">
        <v>1336</v>
      </c>
      <c r="B1338" s="34" t="s">
        <v>1175</v>
      </c>
      <c r="C1338" s="35" t="s">
        <v>956</v>
      </c>
      <c r="D1338" s="36" t="s">
        <v>834</v>
      </c>
      <c r="E1338" s="34" t="s">
        <v>1176</v>
      </c>
      <c r="F1338" s="52" t="s">
        <v>1177</v>
      </c>
      <c r="G1338" s="34" t="s">
        <v>1178</v>
      </c>
      <c r="H1338" s="52" t="s">
        <v>1179</v>
      </c>
      <c r="XEW1338" s="15"/>
      <c r="XEX1338" s="15"/>
      <c r="XEY1338" s="15"/>
      <c r="XEZ1338" s="15"/>
      <c r="XFA1338" s="15"/>
      <c r="XFB1338" s="15"/>
      <c r="XFC1338" s="15"/>
      <c r="XFD1338" s="15"/>
    </row>
    <row r="1339" s="1" customFormat="1" ht="22.5" spans="1:16384">
      <c r="A1339" s="11">
        <v>1337</v>
      </c>
      <c r="B1339" s="34" t="s">
        <v>1175</v>
      </c>
      <c r="C1339" s="35" t="s">
        <v>977</v>
      </c>
      <c r="D1339" s="36" t="s">
        <v>834</v>
      </c>
      <c r="E1339" s="34" t="s">
        <v>1176</v>
      </c>
      <c r="F1339" s="52" t="s">
        <v>1177</v>
      </c>
      <c r="G1339" s="34" t="s">
        <v>1178</v>
      </c>
      <c r="H1339" s="52" t="s">
        <v>1179</v>
      </c>
      <c r="XEW1339" s="15"/>
      <c r="XEX1339" s="15"/>
      <c r="XEY1339" s="15"/>
      <c r="XEZ1339" s="15"/>
      <c r="XFA1339" s="15"/>
      <c r="XFB1339" s="15"/>
      <c r="XFC1339" s="15"/>
      <c r="XFD1339" s="15"/>
    </row>
    <row r="1340" s="1" customFormat="1" ht="22.5" spans="1:16384">
      <c r="A1340" s="11">
        <v>1338</v>
      </c>
      <c r="B1340" s="34" t="s">
        <v>1175</v>
      </c>
      <c r="C1340" s="35" t="s">
        <v>964</v>
      </c>
      <c r="D1340" s="36" t="s">
        <v>834</v>
      </c>
      <c r="E1340" s="34" t="s">
        <v>1176</v>
      </c>
      <c r="F1340" s="52" t="s">
        <v>1177</v>
      </c>
      <c r="G1340" s="34" t="s">
        <v>1178</v>
      </c>
      <c r="H1340" s="52" t="s">
        <v>1179</v>
      </c>
      <c r="XEW1340" s="15"/>
      <c r="XEX1340" s="15"/>
      <c r="XEY1340" s="15"/>
      <c r="XEZ1340" s="15"/>
      <c r="XFA1340" s="15"/>
      <c r="XFB1340" s="15"/>
      <c r="XFC1340" s="15"/>
      <c r="XFD1340" s="15"/>
    </row>
    <row r="1341" s="1" customFormat="1" ht="22.5" spans="1:16384">
      <c r="A1341" s="11">
        <v>1339</v>
      </c>
      <c r="B1341" s="34" t="s">
        <v>1175</v>
      </c>
      <c r="C1341" s="35" t="s">
        <v>972</v>
      </c>
      <c r="D1341" s="36" t="s">
        <v>834</v>
      </c>
      <c r="E1341" s="34" t="s">
        <v>1176</v>
      </c>
      <c r="F1341" s="52" t="s">
        <v>1177</v>
      </c>
      <c r="G1341" s="34" t="s">
        <v>1178</v>
      </c>
      <c r="H1341" s="52" t="s">
        <v>1179</v>
      </c>
      <c r="XEW1341" s="15"/>
      <c r="XEX1341" s="15"/>
      <c r="XEY1341" s="15"/>
      <c r="XEZ1341" s="15"/>
      <c r="XFA1341" s="15"/>
      <c r="XFB1341" s="15"/>
      <c r="XFC1341" s="15"/>
      <c r="XFD1341" s="15"/>
    </row>
    <row r="1342" s="1" customFormat="1" ht="22.5" spans="1:16384">
      <c r="A1342" s="11">
        <v>1340</v>
      </c>
      <c r="B1342" s="34" t="s">
        <v>1175</v>
      </c>
      <c r="C1342" s="35" t="s">
        <v>962</v>
      </c>
      <c r="D1342" s="36" t="s">
        <v>183</v>
      </c>
      <c r="E1342" s="34" t="s">
        <v>1176</v>
      </c>
      <c r="F1342" s="52" t="s">
        <v>1177</v>
      </c>
      <c r="G1342" s="34" t="s">
        <v>1178</v>
      </c>
      <c r="H1342" s="52" t="s">
        <v>1179</v>
      </c>
      <c r="XEW1342" s="15"/>
      <c r="XEX1342" s="15"/>
      <c r="XEY1342" s="15"/>
      <c r="XEZ1342" s="15"/>
      <c r="XFA1342" s="15"/>
      <c r="XFB1342" s="15"/>
      <c r="XFC1342" s="15"/>
      <c r="XFD1342" s="15"/>
    </row>
    <row r="1343" s="1" customFormat="1" ht="22.5" spans="1:16384">
      <c r="A1343" s="11">
        <v>1341</v>
      </c>
      <c r="B1343" s="34" t="s">
        <v>1175</v>
      </c>
      <c r="C1343" s="35" t="s">
        <v>955</v>
      </c>
      <c r="D1343" s="36" t="s">
        <v>183</v>
      </c>
      <c r="E1343" s="34" t="s">
        <v>1176</v>
      </c>
      <c r="F1343" s="52" t="s">
        <v>1177</v>
      </c>
      <c r="G1343" s="34" t="s">
        <v>1178</v>
      </c>
      <c r="H1343" s="52" t="s">
        <v>1179</v>
      </c>
      <c r="XEW1343" s="15"/>
      <c r="XEX1343" s="15"/>
      <c r="XEY1343" s="15"/>
      <c r="XEZ1343" s="15"/>
      <c r="XFA1343" s="15"/>
      <c r="XFB1343" s="15"/>
      <c r="XFC1343" s="15"/>
      <c r="XFD1343" s="15"/>
    </row>
    <row r="1344" s="1" customFormat="1" ht="22.5" spans="1:16384">
      <c r="A1344" s="11">
        <v>1342</v>
      </c>
      <c r="B1344" s="34" t="s">
        <v>1175</v>
      </c>
      <c r="C1344" s="35" t="s">
        <v>976</v>
      </c>
      <c r="D1344" s="36" t="s">
        <v>183</v>
      </c>
      <c r="E1344" s="34" t="s">
        <v>1176</v>
      </c>
      <c r="F1344" s="52" t="s">
        <v>1177</v>
      </c>
      <c r="G1344" s="34" t="s">
        <v>1178</v>
      </c>
      <c r="H1344" s="52" t="s">
        <v>1179</v>
      </c>
      <c r="XEW1344" s="15"/>
      <c r="XEX1344" s="15"/>
      <c r="XEY1344" s="15"/>
      <c r="XEZ1344" s="15"/>
      <c r="XFA1344" s="15"/>
      <c r="XFB1344" s="15"/>
      <c r="XFC1344" s="15"/>
      <c r="XFD1344" s="15"/>
    </row>
    <row r="1345" s="1" customFormat="1" ht="22.5" spans="1:16384">
      <c r="A1345" s="11">
        <v>1343</v>
      </c>
      <c r="B1345" s="34" t="s">
        <v>1175</v>
      </c>
      <c r="C1345" s="35" t="s">
        <v>1162</v>
      </c>
      <c r="D1345" s="36" t="s">
        <v>183</v>
      </c>
      <c r="E1345" s="34" t="s">
        <v>1176</v>
      </c>
      <c r="F1345" s="52" t="s">
        <v>1177</v>
      </c>
      <c r="G1345" s="34" t="s">
        <v>1178</v>
      </c>
      <c r="H1345" s="52" t="s">
        <v>1179</v>
      </c>
      <c r="XEW1345" s="15"/>
      <c r="XEX1345" s="15"/>
      <c r="XEY1345" s="15"/>
      <c r="XEZ1345" s="15"/>
      <c r="XFA1345" s="15"/>
      <c r="XFB1345" s="15"/>
      <c r="XFC1345" s="15"/>
      <c r="XFD1345" s="15"/>
    </row>
    <row r="1346" s="1" customFormat="1" ht="22.5" spans="1:16384">
      <c r="A1346" s="11">
        <v>1344</v>
      </c>
      <c r="B1346" s="34" t="s">
        <v>1175</v>
      </c>
      <c r="C1346" s="35" t="s">
        <v>1161</v>
      </c>
      <c r="D1346" s="36" t="s">
        <v>183</v>
      </c>
      <c r="E1346" s="34" t="s">
        <v>1176</v>
      </c>
      <c r="F1346" s="52" t="s">
        <v>1177</v>
      </c>
      <c r="G1346" s="34" t="s">
        <v>1178</v>
      </c>
      <c r="H1346" s="52" t="s">
        <v>1179</v>
      </c>
      <c r="XEW1346" s="15"/>
      <c r="XEX1346" s="15"/>
      <c r="XEY1346" s="15"/>
      <c r="XEZ1346" s="15"/>
      <c r="XFA1346" s="15"/>
      <c r="XFB1346" s="15"/>
      <c r="XFC1346" s="15"/>
      <c r="XFD1346" s="15"/>
    </row>
    <row r="1347" s="1" customFormat="1" ht="22.5" spans="1:16384">
      <c r="A1347" s="11">
        <v>1345</v>
      </c>
      <c r="B1347" s="34" t="s">
        <v>1175</v>
      </c>
      <c r="C1347" s="35" t="s">
        <v>1114</v>
      </c>
      <c r="D1347" s="36" t="s">
        <v>42</v>
      </c>
      <c r="E1347" s="34" t="s">
        <v>1176</v>
      </c>
      <c r="F1347" s="52" t="s">
        <v>1177</v>
      </c>
      <c r="G1347" s="34" t="s">
        <v>1178</v>
      </c>
      <c r="H1347" s="52" t="s">
        <v>1179</v>
      </c>
      <c r="XEW1347" s="15"/>
      <c r="XEX1347" s="15"/>
      <c r="XEY1347" s="15"/>
      <c r="XEZ1347" s="15"/>
      <c r="XFA1347" s="15"/>
      <c r="XFB1347" s="15"/>
      <c r="XFC1347" s="15"/>
      <c r="XFD1347" s="15"/>
    </row>
    <row r="1348" s="1" customFormat="1" ht="22.5" spans="1:16384">
      <c r="A1348" s="11">
        <v>1346</v>
      </c>
      <c r="B1348" s="34" t="s">
        <v>1175</v>
      </c>
      <c r="C1348" s="35" t="s">
        <v>1104</v>
      </c>
      <c r="D1348" s="36" t="s">
        <v>42</v>
      </c>
      <c r="E1348" s="34" t="s">
        <v>1176</v>
      </c>
      <c r="F1348" s="52" t="s">
        <v>1177</v>
      </c>
      <c r="G1348" s="34" t="s">
        <v>1178</v>
      </c>
      <c r="H1348" s="52" t="s">
        <v>1179</v>
      </c>
      <c r="XEW1348" s="15"/>
      <c r="XEX1348" s="15"/>
      <c r="XEY1348" s="15"/>
      <c r="XEZ1348" s="15"/>
      <c r="XFA1348" s="15"/>
      <c r="XFB1348" s="15"/>
      <c r="XFC1348" s="15"/>
      <c r="XFD1348" s="15"/>
    </row>
    <row r="1349" s="1" customFormat="1" ht="22.5" spans="1:16384">
      <c r="A1349" s="11">
        <v>1347</v>
      </c>
      <c r="B1349" s="34" t="s">
        <v>1175</v>
      </c>
      <c r="C1349" s="35" t="s">
        <v>963</v>
      </c>
      <c r="D1349" s="36" t="s">
        <v>42</v>
      </c>
      <c r="E1349" s="34" t="s">
        <v>1176</v>
      </c>
      <c r="F1349" s="52" t="s">
        <v>1177</v>
      </c>
      <c r="G1349" s="34" t="s">
        <v>1178</v>
      </c>
      <c r="H1349" s="52" t="s">
        <v>1179</v>
      </c>
      <c r="XEW1349" s="15"/>
      <c r="XEX1349" s="15"/>
      <c r="XEY1349" s="15"/>
      <c r="XEZ1349" s="15"/>
      <c r="XFA1349" s="15"/>
      <c r="XFB1349" s="15"/>
      <c r="XFC1349" s="15"/>
      <c r="XFD1349" s="15"/>
    </row>
    <row r="1350" s="1" customFormat="1" ht="22.5" spans="1:16384">
      <c r="A1350" s="11">
        <v>1348</v>
      </c>
      <c r="B1350" s="34" t="s">
        <v>1175</v>
      </c>
      <c r="C1350" s="35" t="s">
        <v>1106</v>
      </c>
      <c r="D1350" s="36" t="s">
        <v>42</v>
      </c>
      <c r="E1350" s="34" t="s">
        <v>1176</v>
      </c>
      <c r="F1350" s="52" t="s">
        <v>1177</v>
      </c>
      <c r="G1350" s="34" t="s">
        <v>1178</v>
      </c>
      <c r="H1350" s="52" t="s">
        <v>1179</v>
      </c>
      <c r="XEW1350" s="15"/>
      <c r="XEX1350" s="15"/>
      <c r="XEY1350" s="15"/>
      <c r="XEZ1350" s="15"/>
      <c r="XFA1350" s="15"/>
      <c r="XFB1350" s="15"/>
      <c r="XFC1350" s="15"/>
      <c r="XFD1350" s="15"/>
    </row>
    <row r="1351" s="1" customFormat="1" ht="22.5" spans="1:16384">
      <c r="A1351" s="11">
        <v>1349</v>
      </c>
      <c r="B1351" s="34" t="s">
        <v>1175</v>
      </c>
      <c r="C1351" s="35" t="s">
        <v>966</v>
      </c>
      <c r="D1351" s="36" t="s">
        <v>42</v>
      </c>
      <c r="E1351" s="34" t="s">
        <v>1176</v>
      </c>
      <c r="F1351" s="52" t="s">
        <v>1177</v>
      </c>
      <c r="G1351" s="34" t="s">
        <v>1178</v>
      </c>
      <c r="H1351" s="52" t="s">
        <v>1179</v>
      </c>
      <c r="XEW1351" s="15"/>
      <c r="XEX1351" s="15"/>
      <c r="XEY1351" s="15"/>
      <c r="XEZ1351" s="15"/>
      <c r="XFA1351" s="15"/>
      <c r="XFB1351" s="15"/>
      <c r="XFC1351" s="15"/>
      <c r="XFD1351" s="15"/>
    </row>
    <row r="1352" s="1" customFormat="1" ht="22.5" spans="1:16384">
      <c r="A1352" s="11">
        <v>1350</v>
      </c>
      <c r="B1352" s="38" t="s">
        <v>9</v>
      </c>
      <c r="C1352" s="39" t="s">
        <v>1180</v>
      </c>
      <c r="D1352" s="40" t="s">
        <v>834</v>
      </c>
      <c r="E1352" s="41" t="s">
        <v>909</v>
      </c>
      <c r="F1352" s="32" t="s">
        <v>910</v>
      </c>
      <c r="G1352" s="32" t="s">
        <v>911</v>
      </c>
      <c r="H1352" s="32" t="s">
        <v>912</v>
      </c>
      <c r="XEW1352" s="15"/>
      <c r="XEX1352" s="15"/>
      <c r="XEY1352" s="15"/>
      <c r="XEZ1352" s="15"/>
      <c r="XFA1352" s="15"/>
      <c r="XFB1352" s="15"/>
      <c r="XFC1352" s="15"/>
      <c r="XFD1352" s="15"/>
    </row>
    <row r="1353" s="1" customFormat="1" ht="22.5" spans="1:16384">
      <c r="A1353" s="11">
        <v>1351</v>
      </c>
      <c r="B1353" s="18" t="s">
        <v>9</v>
      </c>
      <c r="C1353" s="11" t="s">
        <v>1181</v>
      </c>
      <c r="D1353" s="14" t="s">
        <v>834</v>
      </c>
      <c r="E1353" s="20" t="s">
        <v>909</v>
      </c>
      <c r="F1353" s="16" t="s">
        <v>910</v>
      </c>
      <c r="G1353" s="16" t="s">
        <v>911</v>
      </c>
      <c r="H1353" s="16" t="s">
        <v>912</v>
      </c>
      <c r="XEW1353" s="15"/>
      <c r="XEX1353" s="15"/>
      <c r="XEY1353" s="15"/>
      <c r="XEZ1353" s="15"/>
      <c r="XFA1353" s="15"/>
      <c r="XFB1353" s="15"/>
      <c r="XFC1353" s="15"/>
      <c r="XFD1353" s="15"/>
    </row>
    <row r="1354" s="1" customFormat="1" ht="22.5" spans="1:16384">
      <c r="A1354" s="11">
        <v>1352</v>
      </c>
      <c r="B1354" s="18" t="s">
        <v>9</v>
      </c>
      <c r="C1354" s="11" t="s">
        <v>1182</v>
      </c>
      <c r="D1354" s="14" t="s">
        <v>834</v>
      </c>
      <c r="E1354" s="20" t="s">
        <v>909</v>
      </c>
      <c r="F1354" s="16" t="s">
        <v>910</v>
      </c>
      <c r="G1354" s="16" t="s">
        <v>911</v>
      </c>
      <c r="H1354" s="16" t="s">
        <v>912</v>
      </c>
      <c r="XEW1354" s="15"/>
      <c r="XEX1354" s="15"/>
      <c r="XEY1354" s="15"/>
      <c r="XEZ1354" s="15"/>
      <c r="XFA1354" s="15"/>
      <c r="XFB1354" s="15"/>
      <c r="XFC1354" s="15"/>
      <c r="XFD1354" s="15"/>
    </row>
    <row r="1355" s="1" customFormat="1" ht="22.5" spans="1:16384">
      <c r="A1355" s="11">
        <v>1353</v>
      </c>
      <c r="B1355" s="18" t="s">
        <v>9</v>
      </c>
      <c r="C1355" s="11" t="s">
        <v>1183</v>
      </c>
      <c r="D1355" s="14" t="s">
        <v>834</v>
      </c>
      <c r="E1355" s="20" t="s">
        <v>909</v>
      </c>
      <c r="F1355" s="16" t="s">
        <v>910</v>
      </c>
      <c r="G1355" s="16" t="s">
        <v>911</v>
      </c>
      <c r="H1355" s="16" t="s">
        <v>912</v>
      </c>
      <c r="XEW1355" s="15"/>
      <c r="XEX1355" s="15"/>
      <c r="XEY1355" s="15"/>
      <c r="XEZ1355" s="15"/>
      <c r="XFA1355" s="15"/>
      <c r="XFB1355" s="15"/>
      <c r="XFC1355" s="15"/>
      <c r="XFD1355" s="15"/>
    </row>
    <row r="1356" s="1" customFormat="1" ht="22.5" spans="1:16384">
      <c r="A1356" s="11">
        <v>1354</v>
      </c>
      <c r="B1356" s="18" t="s">
        <v>9</v>
      </c>
      <c r="C1356" s="11" t="s">
        <v>1184</v>
      </c>
      <c r="D1356" s="14" t="s">
        <v>834</v>
      </c>
      <c r="E1356" s="20" t="s">
        <v>909</v>
      </c>
      <c r="F1356" s="16" t="s">
        <v>910</v>
      </c>
      <c r="G1356" s="16" t="s">
        <v>911</v>
      </c>
      <c r="H1356" s="16" t="s">
        <v>912</v>
      </c>
      <c r="XEW1356" s="15"/>
      <c r="XEX1356" s="15"/>
      <c r="XEY1356" s="15"/>
      <c r="XEZ1356" s="15"/>
      <c r="XFA1356" s="15"/>
      <c r="XFB1356" s="15"/>
      <c r="XFC1356" s="15"/>
      <c r="XFD1356" s="15"/>
    </row>
    <row r="1357" s="1" customFormat="1" ht="22.5" spans="1:16384">
      <c r="A1357" s="11">
        <v>1355</v>
      </c>
      <c r="B1357" s="18" t="s">
        <v>9</v>
      </c>
      <c r="C1357" s="11" t="s">
        <v>1185</v>
      </c>
      <c r="D1357" s="14" t="s">
        <v>834</v>
      </c>
      <c r="E1357" s="20" t="s">
        <v>909</v>
      </c>
      <c r="F1357" s="16" t="s">
        <v>910</v>
      </c>
      <c r="G1357" s="16" t="s">
        <v>911</v>
      </c>
      <c r="H1357" s="16" t="s">
        <v>912</v>
      </c>
      <c r="XEW1357" s="15"/>
      <c r="XEX1357" s="15"/>
      <c r="XEY1357" s="15"/>
      <c r="XEZ1357" s="15"/>
      <c r="XFA1357" s="15"/>
      <c r="XFB1357" s="15"/>
      <c r="XFC1357" s="15"/>
      <c r="XFD1357" s="15"/>
    </row>
    <row r="1358" s="1" customFormat="1" ht="22.5" spans="1:16384">
      <c r="A1358" s="11">
        <v>1356</v>
      </c>
      <c r="B1358" s="18" t="s">
        <v>1186</v>
      </c>
      <c r="C1358" s="42" t="s">
        <v>1187</v>
      </c>
      <c r="D1358" s="14" t="s">
        <v>919</v>
      </c>
      <c r="E1358" s="11" t="s">
        <v>1188</v>
      </c>
      <c r="F1358" s="53" t="s">
        <v>1189</v>
      </c>
      <c r="G1358" s="11" t="s">
        <v>1190</v>
      </c>
      <c r="H1358" s="43" t="s">
        <v>1191</v>
      </c>
      <c r="XEW1358" s="15"/>
      <c r="XEX1358" s="15"/>
      <c r="XEY1358" s="15"/>
      <c r="XEZ1358" s="15"/>
      <c r="XFA1358" s="15"/>
      <c r="XFB1358" s="15"/>
      <c r="XFC1358" s="15"/>
      <c r="XFD1358" s="15"/>
    </row>
    <row r="1359" s="1" customFormat="1" ht="22.5" spans="1:16384">
      <c r="A1359" s="11">
        <v>1357</v>
      </c>
      <c r="B1359" s="18" t="s">
        <v>1186</v>
      </c>
      <c r="C1359" s="42" t="s">
        <v>1192</v>
      </c>
      <c r="D1359" s="14" t="s">
        <v>919</v>
      </c>
      <c r="E1359" s="11" t="s">
        <v>1188</v>
      </c>
      <c r="F1359" s="53" t="s">
        <v>1189</v>
      </c>
      <c r="G1359" s="11" t="s">
        <v>1190</v>
      </c>
      <c r="H1359" s="43" t="s">
        <v>1191</v>
      </c>
      <c r="XEW1359" s="15"/>
      <c r="XEX1359" s="15"/>
      <c r="XEY1359" s="15"/>
      <c r="XEZ1359" s="15"/>
      <c r="XFA1359" s="15"/>
      <c r="XFB1359" s="15"/>
      <c r="XFC1359" s="15"/>
      <c r="XFD1359" s="15"/>
    </row>
    <row r="1360" s="1" customFormat="1" ht="22.5" spans="1:16384">
      <c r="A1360" s="11">
        <v>1358</v>
      </c>
      <c r="B1360" s="18" t="s">
        <v>1186</v>
      </c>
      <c r="C1360" s="42" t="s">
        <v>1193</v>
      </c>
      <c r="D1360" s="14" t="s">
        <v>919</v>
      </c>
      <c r="E1360" s="11" t="s">
        <v>1188</v>
      </c>
      <c r="F1360" s="53" t="s">
        <v>1189</v>
      </c>
      <c r="G1360" s="11" t="s">
        <v>1190</v>
      </c>
      <c r="H1360" s="43" t="s">
        <v>1191</v>
      </c>
      <c r="XEW1360" s="15"/>
      <c r="XEX1360" s="15"/>
      <c r="XEY1360" s="15"/>
      <c r="XEZ1360" s="15"/>
      <c r="XFA1360" s="15"/>
      <c r="XFB1360" s="15"/>
      <c r="XFC1360" s="15"/>
      <c r="XFD1360" s="15"/>
    </row>
    <row r="1361" s="1" customFormat="1" ht="22.5" spans="1:16384">
      <c r="A1361" s="11">
        <v>1359</v>
      </c>
      <c r="B1361" s="18" t="s">
        <v>1186</v>
      </c>
      <c r="C1361" s="42" t="s">
        <v>1194</v>
      </c>
      <c r="D1361" s="14" t="s">
        <v>919</v>
      </c>
      <c r="E1361" s="11" t="s">
        <v>1188</v>
      </c>
      <c r="F1361" s="53" t="s">
        <v>1189</v>
      </c>
      <c r="G1361" s="11" t="s">
        <v>1190</v>
      </c>
      <c r="H1361" s="43" t="s">
        <v>1191</v>
      </c>
      <c r="XEW1361" s="15"/>
      <c r="XEX1361" s="15"/>
      <c r="XEY1361" s="15"/>
      <c r="XEZ1361" s="15"/>
      <c r="XFA1361" s="15"/>
      <c r="XFB1361" s="15"/>
      <c r="XFC1361" s="15"/>
      <c r="XFD1361" s="15"/>
    </row>
    <row r="1362" s="1" customFormat="1" ht="22.5" spans="1:16384">
      <c r="A1362" s="11">
        <v>1360</v>
      </c>
      <c r="B1362" s="18" t="s">
        <v>1186</v>
      </c>
      <c r="C1362" s="42" t="s">
        <v>1195</v>
      </c>
      <c r="D1362" s="14" t="s">
        <v>919</v>
      </c>
      <c r="E1362" s="11" t="s">
        <v>1188</v>
      </c>
      <c r="F1362" s="53" t="s">
        <v>1189</v>
      </c>
      <c r="G1362" s="11" t="s">
        <v>1190</v>
      </c>
      <c r="H1362" s="43" t="s">
        <v>1191</v>
      </c>
      <c r="XEW1362" s="15"/>
      <c r="XEX1362" s="15"/>
      <c r="XEY1362" s="15"/>
      <c r="XEZ1362" s="15"/>
      <c r="XFA1362" s="15"/>
      <c r="XFB1362" s="15"/>
      <c r="XFC1362" s="15"/>
      <c r="XFD1362" s="15"/>
    </row>
    <row r="1363" s="1" customFormat="1" ht="22.5" spans="1:16384">
      <c r="A1363" s="11">
        <v>1361</v>
      </c>
      <c r="B1363" s="18" t="s">
        <v>1186</v>
      </c>
      <c r="C1363" s="42" t="s">
        <v>1196</v>
      </c>
      <c r="D1363" s="14" t="s">
        <v>919</v>
      </c>
      <c r="E1363" s="11" t="s">
        <v>1188</v>
      </c>
      <c r="F1363" s="53" t="s">
        <v>1189</v>
      </c>
      <c r="G1363" s="11" t="s">
        <v>1190</v>
      </c>
      <c r="H1363" s="43" t="s">
        <v>1191</v>
      </c>
      <c r="XEW1363" s="15"/>
      <c r="XEX1363" s="15"/>
      <c r="XEY1363" s="15"/>
      <c r="XEZ1363" s="15"/>
      <c r="XFA1363" s="15"/>
      <c r="XFB1363" s="15"/>
      <c r="XFC1363" s="15"/>
      <c r="XFD1363" s="15"/>
    </row>
    <row r="1364" s="1" customFormat="1" ht="22.5" spans="1:16384">
      <c r="A1364" s="11">
        <v>1362</v>
      </c>
      <c r="B1364" s="18" t="s">
        <v>1186</v>
      </c>
      <c r="C1364" s="42" t="s">
        <v>1197</v>
      </c>
      <c r="D1364" s="14" t="s">
        <v>919</v>
      </c>
      <c r="E1364" s="11" t="s">
        <v>1188</v>
      </c>
      <c r="F1364" s="53" t="s">
        <v>1189</v>
      </c>
      <c r="G1364" s="11" t="s">
        <v>1190</v>
      </c>
      <c r="H1364" s="43" t="s">
        <v>1191</v>
      </c>
      <c r="XEW1364" s="15"/>
      <c r="XEX1364" s="15"/>
      <c r="XEY1364" s="15"/>
      <c r="XEZ1364" s="15"/>
      <c r="XFA1364" s="15"/>
      <c r="XFB1364" s="15"/>
      <c r="XFC1364" s="15"/>
      <c r="XFD1364" s="15"/>
    </row>
    <row r="1365" s="1" customFormat="1" ht="22.5" spans="1:16384">
      <c r="A1365" s="11">
        <v>1363</v>
      </c>
      <c r="B1365" s="18" t="s">
        <v>1186</v>
      </c>
      <c r="C1365" s="42" t="s">
        <v>1198</v>
      </c>
      <c r="D1365" s="14" t="s">
        <v>919</v>
      </c>
      <c r="E1365" s="11" t="s">
        <v>1188</v>
      </c>
      <c r="F1365" s="53" t="s">
        <v>1189</v>
      </c>
      <c r="G1365" s="11" t="s">
        <v>1190</v>
      </c>
      <c r="H1365" s="43" t="s">
        <v>1191</v>
      </c>
      <c r="XEW1365" s="15"/>
      <c r="XEX1365" s="15"/>
      <c r="XEY1365" s="15"/>
      <c r="XEZ1365" s="15"/>
      <c r="XFA1365" s="15"/>
      <c r="XFB1365" s="15"/>
      <c r="XFC1365" s="15"/>
      <c r="XFD1365" s="15"/>
    </row>
    <row r="1366" s="1" customFormat="1" ht="22.5" spans="1:16384">
      <c r="A1366" s="11">
        <v>1364</v>
      </c>
      <c r="B1366" s="18" t="s">
        <v>1186</v>
      </c>
      <c r="C1366" s="42" t="s">
        <v>1199</v>
      </c>
      <c r="D1366" s="14" t="s">
        <v>919</v>
      </c>
      <c r="E1366" s="11" t="s">
        <v>1188</v>
      </c>
      <c r="F1366" s="53" t="s">
        <v>1189</v>
      </c>
      <c r="G1366" s="11" t="s">
        <v>1190</v>
      </c>
      <c r="H1366" s="43" t="s">
        <v>1191</v>
      </c>
      <c r="XEW1366" s="15"/>
      <c r="XEX1366" s="15"/>
      <c r="XEY1366" s="15"/>
      <c r="XEZ1366" s="15"/>
      <c r="XFA1366" s="15"/>
      <c r="XFB1366" s="15"/>
      <c r="XFC1366" s="15"/>
      <c r="XFD1366" s="15"/>
    </row>
    <row r="1367" s="1" customFormat="1" ht="22.5" spans="1:16384">
      <c r="A1367" s="11">
        <v>1365</v>
      </c>
      <c r="B1367" s="18" t="s">
        <v>1186</v>
      </c>
      <c r="C1367" s="42" t="s">
        <v>1200</v>
      </c>
      <c r="D1367" s="14" t="s">
        <v>919</v>
      </c>
      <c r="E1367" s="11" t="s">
        <v>1188</v>
      </c>
      <c r="F1367" s="53" t="s">
        <v>1189</v>
      </c>
      <c r="G1367" s="11" t="s">
        <v>1190</v>
      </c>
      <c r="H1367" s="43" t="s">
        <v>1191</v>
      </c>
      <c r="XEW1367" s="15"/>
      <c r="XEX1367" s="15"/>
      <c r="XEY1367" s="15"/>
      <c r="XEZ1367" s="15"/>
      <c r="XFA1367" s="15"/>
      <c r="XFB1367" s="15"/>
      <c r="XFC1367" s="15"/>
      <c r="XFD1367" s="15"/>
    </row>
    <row r="1368" s="1" customFormat="1" ht="22.5" spans="1:16384">
      <c r="A1368" s="11">
        <v>1366</v>
      </c>
      <c r="B1368" s="18" t="s">
        <v>1186</v>
      </c>
      <c r="C1368" s="42" t="s">
        <v>1201</v>
      </c>
      <c r="D1368" s="14" t="s">
        <v>919</v>
      </c>
      <c r="E1368" s="11" t="s">
        <v>1188</v>
      </c>
      <c r="F1368" s="53" t="s">
        <v>1189</v>
      </c>
      <c r="G1368" s="11" t="s">
        <v>1190</v>
      </c>
      <c r="H1368" s="43" t="s">
        <v>1191</v>
      </c>
      <c r="XEW1368" s="15"/>
      <c r="XEX1368" s="15"/>
      <c r="XEY1368" s="15"/>
      <c r="XEZ1368" s="15"/>
      <c r="XFA1368" s="15"/>
      <c r="XFB1368" s="15"/>
      <c r="XFC1368" s="15"/>
      <c r="XFD1368" s="15"/>
    </row>
    <row r="1369" s="1" customFormat="1" ht="22.5" spans="1:16384">
      <c r="A1369" s="11">
        <v>1367</v>
      </c>
      <c r="B1369" s="18" t="s">
        <v>1186</v>
      </c>
      <c r="C1369" s="42" t="s">
        <v>1202</v>
      </c>
      <c r="D1369" s="14" t="s">
        <v>919</v>
      </c>
      <c r="E1369" s="11" t="s">
        <v>1188</v>
      </c>
      <c r="F1369" s="53" t="s">
        <v>1189</v>
      </c>
      <c r="G1369" s="11" t="s">
        <v>1190</v>
      </c>
      <c r="H1369" s="43" t="s">
        <v>1191</v>
      </c>
      <c r="XEW1369" s="15"/>
      <c r="XEX1369" s="15"/>
      <c r="XEY1369" s="15"/>
      <c r="XEZ1369" s="15"/>
      <c r="XFA1369" s="15"/>
      <c r="XFB1369" s="15"/>
      <c r="XFC1369" s="15"/>
      <c r="XFD1369" s="15"/>
    </row>
    <row r="1370" spans="1:8">
      <c r="A1370" s="11">
        <v>1368</v>
      </c>
      <c r="B1370" s="44" t="s">
        <v>1203</v>
      </c>
      <c r="C1370" s="21" t="s">
        <v>195</v>
      </c>
      <c r="D1370" s="14" t="s">
        <v>919</v>
      </c>
      <c r="E1370" s="11" t="s">
        <v>1204</v>
      </c>
      <c r="F1370" s="54" t="s">
        <v>1205</v>
      </c>
      <c r="G1370" s="11" t="s">
        <v>1206</v>
      </c>
      <c r="H1370" s="45" t="s">
        <v>1207</v>
      </c>
    </row>
    <row r="1371" spans="1:8">
      <c r="A1371" s="11">
        <v>1369</v>
      </c>
      <c r="B1371" s="44" t="s">
        <v>1203</v>
      </c>
      <c r="C1371" s="21" t="s">
        <v>195</v>
      </c>
      <c r="D1371" s="14" t="s">
        <v>183</v>
      </c>
      <c r="E1371" s="11" t="s">
        <v>1204</v>
      </c>
      <c r="F1371" s="54" t="s">
        <v>1205</v>
      </c>
      <c r="G1371" s="11" t="s">
        <v>1206</v>
      </c>
      <c r="H1371" s="45" t="s">
        <v>1207</v>
      </c>
    </row>
    <row r="1372" spans="1:8">
      <c r="A1372" s="11">
        <v>1370</v>
      </c>
      <c r="B1372" s="44" t="s">
        <v>1203</v>
      </c>
      <c r="C1372" s="21" t="s">
        <v>939</v>
      </c>
      <c r="D1372" s="14" t="s">
        <v>919</v>
      </c>
      <c r="E1372" s="11" t="s">
        <v>1204</v>
      </c>
      <c r="F1372" s="54" t="s">
        <v>1205</v>
      </c>
      <c r="G1372" s="11" t="s">
        <v>1206</v>
      </c>
      <c r="H1372" s="45" t="s">
        <v>1207</v>
      </c>
    </row>
    <row r="1373" spans="1:8">
      <c r="A1373" s="11">
        <v>1371</v>
      </c>
      <c r="B1373" s="44" t="s">
        <v>1203</v>
      </c>
      <c r="C1373" s="21" t="s">
        <v>939</v>
      </c>
      <c r="D1373" s="14" t="s">
        <v>183</v>
      </c>
      <c r="E1373" s="11" t="s">
        <v>1204</v>
      </c>
      <c r="F1373" s="54" t="s">
        <v>1205</v>
      </c>
      <c r="G1373" s="11" t="s">
        <v>1206</v>
      </c>
      <c r="H1373" s="45" t="s">
        <v>1207</v>
      </c>
    </row>
    <row r="1374" spans="1:8">
      <c r="A1374" s="11">
        <v>1372</v>
      </c>
      <c r="B1374" s="44" t="s">
        <v>1203</v>
      </c>
      <c r="C1374" s="21" t="s">
        <v>940</v>
      </c>
      <c r="D1374" s="14" t="s">
        <v>919</v>
      </c>
      <c r="E1374" s="11" t="s">
        <v>1204</v>
      </c>
      <c r="F1374" s="54" t="s">
        <v>1205</v>
      </c>
      <c r="G1374" s="11" t="s">
        <v>1206</v>
      </c>
      <c r="H1374" s="45" t="s">
        <v>1207</v>
      </c>
    </row>
    <row r="1375" spans="1:8">
      <c r="A1375" s="11">
        <v>1373</v>
      </c>
      <c r="B1375" s="44" t="s">
        <v>1203</v>
      </c>
      <c r="C1375" s="21" t="s">
        <v>940</v>
      </c>
      <c r="D1375" s="14" t="s">
        <v>183</v>
      </c>
      <c r="E1375" s="11" t="s">
        <v>1204</v>
      </c>
      <c r="F1375" s="54" t="s">
        <v>1205</v>
      </c>
      <c r="G1375" s="11" t="s">
        <v>1206</v>
      </c>
      <c r="H1375" s="45" t="s">
        <v>1207</v>
      </c>
    </row>
    <row r="1376" spans="1:8">
      <c r="A1376" s="11">
        <v>1374</v>
      </c>
      <c r="B1376" s="44" t="s">
        <v>1203</v>
      </c>
      <c r="C1376" s="21" t="s">
        <v>221</v>
      </c>
      <c r="D1376" s="14" t="s">
        <v>919</v>
      </c>
      <c r="E1376" s="11" t="s">
        <v>1204</v>
      </c>
      <c r="F1376" s="54" t="s">
        <v>1205</v>
      </c>
      <c r="G1376" s="11" t="s">
        <v>1206</v>
      </c>
      <c r="H1376" s="45" t="s">
        <v>1207</v>
      </c>
    </row>
    <row r="1377" spans="1:8">
      <c r="A1377" s="11">
        <v>1375</v>
      </c>
      <c r="B1377" s="44" t="s">
        <v>1203</v>
      </c>
      <c r="C1377" s="21" t="s">
        <v>221</v>
      </c>
      <c r="D1377" s="14" t="s">
        <v>183</v>
      </c>
      <c r="E1377" s="11" t="s">
        <v>1204</v>
      </c>
      <c r="F1377" s="54" t="s">
        <v>1205</v>
      </c>
      <c r="G1377" s="11" t="s">
        <v>1206</v>
      </c>
      <c r="H1377" s="45" t="s">
        <v>1207</v>
      </c>
    </row>
    <row r="1378" spans="1:8">
      <c r="A1378" s="11">
        <v>1376</v>
      </c>
      <c r="B1378" s="44" t="s">
        <v>1203</v>
      </c>
      <c r="C1378" s="21" t="s">
        <v>941</v>
      </c>
      <c r="D1378" s="14" t="s">
        <v>919</v>
      </c>
      <c r="E1378" s="11" t="s">
        <v>1204</v>
      </c>
      <c r="F1378" s="54" t="s">
        <v>1205</v>
      </c>
      <c r="G1378" s="11" t="s">
        <v>1206</v>
      </c>
      <c r="H1378" s="45" t="s">
        <v>1207</v>
      </c>
    </row>
    <row r="1379" spans="1:8">
      <c r="A1379" s="11">
        <v>1377</v>
      </c>
      <c r="B1379" s="44" t="s">
        <v>1203</v>
      </c>
      <c r="C1379" s="21" t="s">
        <v>941</v>
      </c>
      <c r="D1379" s="14" t="s">
        <v>183</v>
      </c>
      <c r="E1379" s="11" t="s">
        <v>1204</v>
      </c>
      <c r="F1379" s="54" t="s">
        <v>1205</v>
      </c>
      <c r="G1379" s="11" t="s">
        <v>1206</v>
      </c>
      <c r="H1379" s="45" t="s">
        <v>1207</v>
      </c>
    </row>
    <row r="1380" spans="1:8">
      <c r="A1380" s="11">
        <v>1378</v>
      </c>
      <c r="B1380" s="44" t="s">
        <v>1203</v>
      </c>
      <c r="C1380" s="21" t="s">
        <v>710</v>
      </c>
      <c r="D1380" s="14" t="s">
        <v>919</v>
      </c>
      <c r="E1380" s="11" t="s">
        <v>1204</v>
      </c>
      <c r="F1380" s="54" t="s">
        <v>1205</v>
      </c>
      <c r="G1380" s="11" t="s">
        <v>1206</v>
      </c>
      <c r="H1380" s="45" t="s">
        <v>1207</v>
      </c>
    </row>
    <row r="1381" spans="1:8">
      <c r="A1381" s="11">
        <v>1379</v>
      </c>
      <c r="B1381" s="44" t="s">
        <v>1203</v>
      </c>
      <c r="C1381" s="21" t="s">
        <v>710</v>
      </c>
      <c r="D1381" s="14" t="s">
        <v>183</v>
      </c>
      <c r="E1381" s="11" t="s">
        <v>1204</v>
      </c>
      <c r="F1381" s="54" t="s">
        <v>1205</v>
      </c>
      <c r="G1381" s="11" t="s">
        <v>1206</v>
      </c>
      <c r="H1381" s="45" t="s">
        <v>1207</v>
      </c>
    </row>
    <row r="1382" spans="1:8">
      <c r="A1382" s="11">
        <v>1380</v>
      </c>
      <c r="B1382" s="44" t="s">
        <v>1203</v>
      </c>
      <c r="C1382" s="21" t="s">
        <v>942</v>
      </c>
      <c r="D1382" s="14" t="s">
        <v>919</v>
      </c>
      <c r="E1382" s="11" t="s">
        <v>1204</v>
      </c>
      <c r="F1382" s="54" t="s">
        <v>1205</v>
      </c>
      <c r="G1382" s="11" t="s">
        <v>1206</v>
      </c>
      <c r="H1382" s="45" t="s">
        <v>1207</v>
      </c>
    </row>
    <row r="1383" spans="1:8">
      <c r="A1383" s="11">
        <v>1381</v>
      </c>
      <c r="B1383" s="44" t="s">
        <v>1203</v>
      </c>
      <c r="C1383" s="21" t="s">
        <v>942</v>
      </c>
      <c r="D1383" s="14" t="s">
        <v>183</v>
      </c>
      <c r="E1383" s="11" t="s">
        <v>1204</v>
      </c>
      <c r="F1383" s="54" t="s">
        <v>1205</v>
      </c>
      <c r="G1383" s="11" t="s">
        <v>1206</v>
      </c>
      <c r="H1383" s="45" t="s">
        <v>1207</v>
      </c>
    </row>
    <row r="1384" spans="1:8">
      <c r="A1384" s="11">
        <v>1382</v>
      </c>
      <c r="B1384" s="44" t="s">
        <v>1203</v>
      </c>
      <c r="C1384" s="22" t="s">
        <v>943</v>
      </c>
      <c r="D1384" s="14" t="s">
        <v>919</v>
      </c>
      <c r="E1384" s="11" t="s">
        <v>1204</v>
      </c>
      <c r="F1384" s="54" t="s">
        <v>1205</v>
      </c>
      <c r="G1384" s="11" t="s">
        <v>1206</v>
      </c>
      <c r="H1384" s="45" t="s">
        <v>1207</v>
      </c>
    </row>
    <row r="1385" spans="1:8">
      <c r="A1385" s="11">
        <v>1383</v>
      </c>
      <c r="B1385" s="44" t="s">
        <v>1203</v>
      </c>
      <c r="C1385" s="22" t="s">
        <v>943</v>
      </c>
      <c r="D1385" s="14" t="s">
        <v>183</v>
      </c>
      <c r="E1385" s="11" t="s">
        <v>1204</v>
      </c>
      <c r="F1385" s="54" t="s">
        <v>1205</v>
      </c>
      <c r="G1385" s="11" t="s">
        <v>1206</v>
      </c>
      <c r="H1385" s="45" t="s">
        <v>1207</v>
      </c>
    </row>
    <row r="1386" spans="1:8">
      <c r="A1386" s="11">
        <v>1384</v>
      </c>
      <c r="B1386" s="44" t="s">
        <v>1203</v>
      </c>
      <c r="C1386" s="22" t="s">
        <v>944</v>
      </c>
      <c r="D1386" s="14" t="s">
        <v>919</v>
      </c>
      <c r="E1386" s="11" t="s">
        <v>1204</v>
      </c>
      <c r="F1386" s="54" t="s">
        <v>1205</v>
      </c>
      <c r="G1386" s="11" t="s">
        <v>1206</v>
      </c>
      <c r="H1386" s="45" t="s">
        <v>1207</v>
      </c>
    </row>
    <row r="1387" spans="1:8">
      <c r="A1387" s="11">
        <v>1385</v>
      </c>
      <c r="B1387" s="44" t="s">
        <v>1203</v>
      </c>
      <c r="C1387" s="22" t="s">
        <v>944</v>
      </c>
      <c r="D1387" s="14" t="s">
        <v>183</v>
      </c>
      <c r="E1387" s="11" t="s">
        <v>1204</v>
      </c>
      <c r="F1387" s="54" t="s">
        <v>1205</v>
      </c>
      <c r="G1387" s="11" t="s">
        <v>1206</v>
      </c>
      <c r="H1387" s="45" t="s">
        <v>1207</v>
      </c>
    </row>
    <row r="1388" spans="1:8">
      <c r="A1388" s="11">
        <v>1386</v>
      </c>
      <c r="B1388" s="44" t="s">
        <v>1203</v>
      </c>
      <c r="C1388" s="22" t="s">
        <v>945</v>
      </c>
      <c r="D1388" s="14" t="s">
        <v>919</v>
      </c>
      <c r="E1388" s="11" t="s">
        <v>1204</v>
      </c>
      <c r="F1388" s="54" t="s">
        <v>1205</v>
      </c>
      <c r="G1388" s="11" t="s">
        <v>1206</v>
      </c>
      <c r="H1388" s="45" t="s">
        <v>1207</v>
      </c>
    </row>
    <row r="1389" spans="1:8">
      <c r="A1389" s="11">
        <v>1387</v>
      </c>
      <c r="B1389" s="44" t="s">
        <v>1203</v>
      </c>
      <c r="C1389" s="22" t="s">
        <v>945</v>
      </c>
      <c r="D1389" s="14" t="s">
        <v>183</v>
      </c>
      <c r="E1389" s="11" t="s">
        <v>1204</v>
      </c>
      <c r="F1389" s="54" t="s">
        <v>1205</v>
      </c>
      <c r="G1389" s="11" t="s">
        <v>1206</v>
      </c>
      <c r="H1389" s="45" t="s">
        <v>1207</v>
      </c>
    </row>
    <row r="1390" spans="1:8">
      <c r="A1390" s="11">
        <v>1388</v>
      </c>
      <c r="B1390" s="44" t="s">
        <v>1203</v>
      </c>
      <c r="C1390" s="22" t="s">
        <v>770</v>
      </c>
      <c r="D1390" s="14" t="s">
        <v>919</v>
      </c>
      <c r="E1390" s="11" t="s">
        <v>1204</v>
      </c>
      <c r="F1390" s="54" t="s">
        <v>1205</v>
      </c>
      <c r="G1390" s="11" t="s">
        <v>1206</v>
      </c>
      <c r="H1390" s="45" t="s">
        <v>1207</v>
      </c>
    </row>
    <row r="1391" spans="1:8">
      <c r="A1391" s="11">
        <v>1389</v>
      </c>
      <c r="B1391" s="44" t="s">
        <v>1203</v>
      </c>
      <c r="C1391" s="22" t="s">
        <v>770</v>
      </c>
      <c r="D1391" s="14" t="s">
        <v>183</v>
      </c>
      <c r="E1391" s="11" t="s">
        <v>1204</v>
      </c>
      <c r="F1391" s="54" t="s">
        <v>1205</v>
      </c>
      <c r="G1391" s="11" t="s">
        <v>1206</v>
      </c>
      <c r="H1391" s="45" t="s">
        <v>1207</v>
      </c>
    </row>
    <row r="1392" spans="1:8">
      <c r="A1392" s="11">
        <v>1390</v>
      </c>
      <c r="B1392" s="44" t="s">
        <v>1203</v>
      </c>
      <c r="C1392" s="22" t="s">
        <v>946</v>
      </c>
      <c r="D1392" s="14" t="s">
        <v>919</v>
      </c>
      <c r="E1392" s="11" t="s">
        <v>1204</v>
      </c>
      <c r="F1392" s="54" t="s">
        <v>1205</v>
      </c>
      <c r="G1392" s="11" t="s">
        <v>1206</v>
      </c>
      <c r="H1392" s="45" t="s">
        <v>1207</v>
      </c>
    </row>
    <row r="1393" spans="1:8">
      <c r="A1393" s="11">
        <v>1391</v>
      </c>
      <c r="B1393" s="44" t="s">
        <v>1203</v>
      </c>
      <c r="C1393" s="22" t="s">
        <v>946</v>
      </c>
      <c r="D1393" s="14" t="s">
        <v>183</v>
      </c>
      <c r="E1393" s="11" t="s">
        <v>1204</v>
      </c>
      <c r="F1393" s="54" t="s">
        <v>1205</v>
      </c>
      <c r="G1393" s="11" t="s">
        <v>1206</v>
      </c>
      <c r="H1393" s="45" t="s">
        <v>1207</v>
      </c>
    </row>
    <row r="1394" spans="1:8">
      <c r="A1394" s="11">
        <v>1392</v>
      </c>
      <c r="B1394" s="44" t="s">
        <v>1203</v>
      </c>
      <c r="C1394" s="22" t="s">
        <v>947</v>
      </c>
      <c r="D1394" s="14" t="s">
        <v>919</v>
      </c>
      <c r="E1394" s="11" t="s">
        <v>1204</v>
      </c>
      <c r="F1394" s="54" t="s">
        <v>1205</v>
      </c>
      <c r="G1394" s="11" t="s">
        <v>1206</v>
      </c>
      <c r="H1394" s="45" t="s">
        <v>1207</v>
      </c>
    </row>
    <row r="1395" spans="1:8">
      <c r="A1395" s="11">
        <v>1393</v>
      </c>
      <c r="B1395" s="44" t="s">
        <v>1203</v>
      </c>
      <c r="C1395" s="22" t="s">
        <v>947</v>
      </c>
      <c r="D1395" s="14" t="s">
        <v>183</v>
      </c>
      <c r="E1395" s="11" t="s">
        <v>1204</v>
      </c>
      <c r="F1395" s="54" t="s">
        <v>1205</v>
      </c>
      <c r="G1395" s="11" t="s">
        <v>1206</v>
      </c>
      <c r="H1395" s="45" t="s">
        <v>1207</v>
      </c>
    </row>
    <row r="1396" spans="1:8">
      <c r="A1396" s="11">
        <v>1394</v>
      </c>
      <c r="B1396" s="44" t="s">
        <v>1203</v>
      </c>
      <c r="C1396" s="22" t="s">
        <v>948</v>
      </c>
      <c r="D1396" s="14" t="s">
        <v>919</v>
      </c>
      <c r="E1396" s="11" t="s">
        <v>1204</v>
      </c>
      <c r="F1396" s="54" t="s">
        <v>1205</v>
      </c>
      <c r="G1396" s="11" t="s">
        <v>1206</v>
      </c>
      <c r="H1396" s="45" t="s">
        <v>1207</v>
      </c>
    </row>
    <row r="1397" spans="1:8">
      <c r="A1397" s="11">
        <v>1395</v>
      </c>
      <c r="B1397" s="44" t="s">
        <v>1203</v>
      </c>
      <c r="C1397" s="22" t="s">
        <v>948</v>
      </c>
      <c r="D1397" s="14" t="s">
        <v>183</v>
      </c>
      <c r="E1397" s="11" t="s">
        <v>1204</v>
      </c>
      <c r="F1397" s="54" t="s">
        <v>1205</v>
      </c>
      <c r="G1397" s="11" t="s">
        <v>1206</v>
      </c>
      <c r="H1397" s="45" t="s">
        <v>1207</v>
      </c>
    </row>
    <row r="1398" spans="1:8">
      <c r="A1398" s="11">
        <v>1396</v>
      </c>
      <c r="B1398" s="44" t="s">
        <v>1203</v>
      </c>
      <c r="C1398" s="22" t="s">
        <v>949</v>
      </c>
      <c r="D1398" s="14" t="s">
        <v>919</v>
      </c>
      <c r="E1398" s="11" t="s">
        <v>1204</v>
      </c>
      <c r="F1398" s="54" t="s">
        <v>1205</v>
      </c>
      <c r="G1398" s="11" t="s">
        <v>1206</v>
      </c>
      <c r="H1398" s="45" t="s">
        <v>1207</v>
      </c>
    </row>
    <row r="1399" spans="1:8">
      <c r="A1399" s="11">
        <v>1397</v>
      </c>
      <c r="B1399" s="44" t="s">
        <v>1203</v>
      </c>
      <c r="C1399" s="22" t="s">
        <v>949</v>
      </c>
      <c r="D1399" s="14" t="s">
        <v>183</v>
      </c>
      <c r="E1399" s="11" t="s">
        <v>1204</v>
      </c>
      <c r="F1399" s="54" t="s">
        <v>1205</v>
      </c>
      <c r="G1399" s="11" t="s">
        <v>1206</v>
      </c>
      <c r="H1399" s="45" t="s">
        <v>1207</v>
      </c>
    </row>
    <row r="1400" spans="1:8">
      <c r="A1400" s="11">
        <v>1398</v>
      </c>
      <c r="B1400" s="44" t="s">
        <v>1203</v>
      </c>
      <c r="C1400" s="22" t="s">
        <v>950</v>
      </c>
      <c r="D1400" s="14" t="s">
        <v>919</v>
      </c>
      <c r="E1400" s="11" t="s">
        <v>1204</v>
      </c>
      <c r="F1400" s="54" t="s">
        <v>1205</v>
      </c>
      <c r="G1400" s="11" t="s">
        <v>1206</v>
      </c>
      <c r="H1400" s="45" t="s">
        <v>1207</v>
      </c>
    </row>
    <row r="1401" spans="1:8">
      <c r="A1401" s="11">
        <v>1399</v>
      </c>
      <c r="B1401" s="44" t="s">
        <v>1203</v>
      </c>
      <c r="C1401" s="22" t="s">
        <v>950</v>
      </c>
      <c r="D1401" s="14" t="s">
        <v>183</v>
      </c>
      <c r="E1401" s="11" t="s">
        <v>1204</v>
      </c>
      <c r="F1401" s="54" t="s">
        <v>1205</v>
      </c>
      <c r="G1401" s="11" t="s">
        <v>1206</v>
      </c>
      <c r="H1401" s="45" t="s">
        <v>1207</v>
      </c>
    </row>
    <row r="1402" spans="1:8">
      <c r="A1402" s="11">
        <v>1400</v>
      </c>
      <c r="B1402" s="44" t="s">
        <v>1203</v>
      </c>
      <c r="C1402" s="22" t="s">
        <v>951</v>
      </c>
      <c r="D1402" s="14" t="s">
        <v>919</v>
      </c>
      <c r="E1402" s="11" t="s">
        <v>1204</v>
      </c>
      <c r="F1402" s="54" t="s">
        <v>1205</v>
      </c>
      <c r="G1402" s="11" t="s">
        <v>1206</v>
      </c>
      <c r="H1402" s="45" t="s">
        <v>1207</v>
      </c>
    </row>
    <row r="1403" spans="1:8">
      <c r="A1403" s="11">
        <v>1401</v>
      </c>
      <c r="B1403" s="44" t="s">
        <v>1203</v>
      </c>
      <c r="C1403" s="22" t="s">
        <v>951</v>
      </c>
      <c r="D1403" s="14" t="s">
        <v>183</v>
      </c>
      <c r="E1403" s="11" t="s">
        <v>1204</v>
      </c>
      <c r="F1403" s="54" t="s">
        <v>1205</v>
      </c>
      <c r="G1403" s="11" t="s">
        <v>1206</v>
      </c>
      <c r="H1403" s="45" t="s">
        <v>1207</v>
      </c>
    </row>
    <row r="1404" spans="1:8">
      <c r="A1404" s="11">
        <v>1402</v>
      </c>
      <c r="B1404" s="44" t="s">
        <v>1203</v>
      </c>
      <c r="C1404" s="22" t="s">
        <v>952</v>
      </c>
      <c r="D1404" s="14" t="s">
        <v>919</v>
      </c>
      <c r="E1404" s="11" t="s">
        <v>1204</v>
      </c>
      <c r="F1404" s="54" t="s">
        <v>1205</v>
      </c>
      <c r="G1404" s="11" t="s">
        <v>1206</v>
      </c>
      <c r="H1404" s="45" t="s">
        <v>1207</v>
      </c>
    </row>
    <row r="1405" spans="1:8">
      <c r="A1405" s="11">
        <v>1403</v>
      </c>
      <c r="B1405" s="44" t="s">
        <v>1203</v>
      </c>
      <c r="C1405" s="22" t="s">
        <v>952</v>
      </c>
      <c r="D1405" s="14" t="s">
        <v>183</v>
      </c>
      <c r="E1405" s="11" t="s">
        <v>1204</v>
      </c>
      <c r="F1405" s="54" t="s">
        <v>1205</v>
      </c>
      <c r="G1405" s="11" t="s">
        <v>1206</v>
      </c>
      <c r="H1405" s="45" t="s">
        <v>1207</v>
      </c>
    </row>
    <row r="1406" spans="1:8">
      <c r="A1406" s="11">
        <v>1404</v>
      </c>
      <c r="B1406" s="44" t="s">
        <v>1203</v>
      </c>
      <c r="C1406" s="22" t="s">
        <v>953</v>
      </c>
      <c r="D1406" s="14" t="s">
        <v>919</v>
      </c>
      <c r="E1406" s="11" t="s">
        <v>1204</v>
      </c>
      <c r="F1406" s="54" t="s">
        <v>1205</v>
      </c>
      <c r="G1406" s="11" t="s">
        <v>1206</v>
      </c>
      <c r="H1406" s="45" t="s">
        <v>1207</v>
      </c>
    </row>
    <row r="1407" spans="1:8">
      <c r="A1407" s="11">
        <v>1405</v>
      </c>
      <c r="B1407" s="44" t="s">
        <v>1203</v>
      </c>
      <c r="C1407" s="22" t="s">
        <v>953</v>
      </c>
      <c r="D1407" s="14" t="s">
        <v>183</v>
      </c>
      <c r="E1407" s="11" t="s">
        <v>1204</v>
      </c>
      <c r="F1407" s="54" t="s">
        <v>1205</v>
      </c>
      <c r="G1407" s="11" t="s">
        <v>1206</v>
      </c>
      <c r="H1407" s="45" t="s">
        <v>1207</v>
      </c>
    </row>
    <row r="1408" spans="1:8">
      <c r="A1408" s="11">
        <v>1406</v>
      </c>
      <c r="B1408" s="44" t="s">
        <v>1203</v>
      </c>
      <c r="C1408" s="22" t="s">
        <v>954</v>
      </c>
      <c r="D1408" s="14" t="s">
        <v>919</v>
      </c>
      <c r="E1408" s="11" t="s">
        <v>1204</v>
      </c>
      <c r="F1408" s="54" t="s">
        <v>1205</v>
      </c>
      <c r="G1408" s="11" t="s">
        <v>1206</v>
      </c>
      <c r="H1408" s="45" t="s">
        <v>1207</v>
      </c>
    </row>
    <row r="1409" spans="1:8">
      <c r="A1409" s="11">
        <v>1407</v>
      </c>
      <c r="B1409" s="44" t="s">
        <v>1203</v>
      </c>
      <c r="C1409" s="22" t="s">
        <v>954</v>
      </c>
      <c r="D1409" s="14" t="s">
        <v>183</v>
      </c>
      <c r="E1409" s="11" t="s">
        <v>1204</v>
      </c>
      <c r="F1409" s="54" t="s">
        <v>1205</v>
      </c>
      <c r="G1409" s="11" t="s">
        <v>1206</v>
      </c>
      <c r="H1409" s="45" t="s">
        <v>1207</v>
      </c>
    </row>
    <row r="1410" spans="1:8">
      <c r="A1410" s="11">
        <v>1408</v>
      </c>
      <c r="B1410" s="44" t="s">
        <v>1203</v>
      </c>
      <c r="C1410" s="23" t="s">
        <v>955</v>
      </c>
      <c r="D1410" s="14" t="s">
        <v>919</v>
      </c>
      <c r="E1410" s="44" t="s">
        <v>1208</v>
      </c>
      <c r="F1410" s="55" t="s">
        <v>1209</v>
      </c>
      <c r="G1410" s="44" t="s">
        <v>1210</v>
      </c>
      <c r="H1410" s="55" t="s">
        <v>1211</v>
      </c>
    </row>
    <row r="1411" spans="1:8">
      <c r="A1411" s="11">
        <v>1409</v>
      </c>
      <c r="B1411" s="44" t="s">
        <v>1203</v>
      </c>
      <c r="C1411" s="23" t="s">
        <v>955</v>
      </c>
      <c r="D1411" s="14" t="s">
        <v>183</v>
      </c>
      <c r="E1411" s="44" t="s">
        <v>1208</v>
      </c>
      <c r="F1411" s="55" t="s">
        <v>1209</v>
      </c>
      <c r="G1411" s="44" t="s">
        <v>1210</v>
      </c>
      <c r="H1411" s="55" t="s">
        <v>1211</v>
      </c>
    </row>
    <row r="1412" spans="1:8">
      <c r="A1412" s="11">
        <v>1410</v>
      </c>
      <c r="B1412" s="44" t="s">
        <v>1203</v>
      </c>
      <c r="C1412" s="23" t="s">
        <v>956</v>
      </c>
      <c r="D1412" s="14" t="s">
        <v>919</v>
      </c>
      <c r="E1412" s="44" t="s">
        <v>1208</v>
      </c>
      <c r="F1412" s="55" t="s">
        <v>1209</v>
      </c>
      <c r="G1412" s="44" t="s">
        <v>1210</v>
      </c>
      <c r="H1412" s="55" t="s">
        <v>1211</v>
      </c>
    </row>
    <row r="1413" spans="1:8">
      <c r="A1413" s="11">
        <v>1411</v>
      </c>
      <c r="B1413" s="44" t="s">
        <v>1203</v>
      </c>
      <c r="C1413" s="23" t="s">
        <v>956</v>
      </c>
      <c r="D1413" s="14" t="s">
        <v>183</v>
      </c>
      <c r="E1413" s="44" t="s">
        <v>1208</v>
      </c>
      <c r="F1413" s="55" t="s">
        <v>1209</v>
      </c>
      <c r="G1413" s="44" t="s">
        <v>1210</v>
      </c>
      <c r="H1413" s="55" t="s">
        <v>1211</v>
      </c>
    </row>
    <row r="1414" spans="1:8">
      <c r="A1414" s="11">
        <v>1412</v>
      </c>
      <c r="B1414" s="44" t="s">
        <v>1203</v>
      </c>
      <c r="C1414" s="23" t="s">
        <v>957</v>
      </c>
      <c r="D1414" s="14" t="s">
        <v>919</v>
      </c>
      <c r="E1414" s="44" t="s">
        <v>1208</v>
      </c>
      <c r="F1414" s="55" t="s">
        <v>1209</v>
      </c>
      <c r="G1414" s="44" t="s">
        <v>1210</v>
      </c>
      <c r="H1414" s="55" t="s">
        <v>1211</v>
      </c>
    </row>
    <row r="1415" spans="1:8">
      <c r="A1415" s="11">
        <v>1413</v>
      </c>
      <c r="B1415" s="44" t="s">
        <v>1203</v>
      </c>
      <c r="C1415" s="23" t="s">
        <v>957</v>
      </c>
      <c r="D1415" s="14" t="s">
        <v>183</v>
      </c>
      <c r="E1415" s="44" t="s">
        <v>1208</v>
      </c>
      <c r="F1415" s="55" t="s">
        <v>1209</v>
      </c>
      <c r="G1415" s="44" t="s">
        <v>1210</v>
      </c>
      <c r="H1415" s="55" t="s">
        <v>1211</v>
      </c>
    </row>
    <row r="1416" spans="1:8">
      <c r="A1416" s="11">
        <v>1414</v>
      </c>
      <c r="B1416" s="44" t="s">
        <v>1203</v>
      </c>
      <c r="C1416" s="23" t="s">
        <v>958</v>
      </c>
      <c r="D1416" s="14" t="s">
        <v>919</v>
      </c>
      <c r="E1416" s="44" t="s">
        <v>1208</v>
      </c>
      <c r="F1416" s="55" t="s">
        <v>1209</v>
      </c>
      <c r="G1416" s="44" t="s">
        <v>1210</v>
      </c>
      <c r="H1416" s="55" t="s">
        <v>1211</v>
      </c>
    </row>
    <row r="1417" spans="1:8">
      <c r="A1417" s="11">
        <v>1415</v>
      </c>
      <c r="B1417" s="44" t="s">
        <v>1203</v>
      </c>
      <c r="C1417" s="23" t="s">
        <v>958</v>
      </c>
      <c r="D1417" s="14" t="s">
        <v>183</v>
      </c>
      <c r="E1417" s="44" t="s">
        <v>1208</v>
      </c>
      <c r="F1417" s="55" t="s">
        <v>1209</v>
      </c>
      <c r="G1417" s="44" t="s">
        <v>1210</v>
      </c>
      <c r="H1417" s="55" t="s">
        <v>1211</v>
      </c>
    </row>
    <row r="1418" spans="1:8">
      <c r="A1418" s="11">
        <v>1416</v>
      </c>
      <c r="B1418" s="44" t="s">
        <v>1203</v>
      </c>
      <c r="C1418" s="23" t="s">
        <v>959</v>
      </c>
      <c r="D1418" s="14" t="s">
        <v>919</v>
      </c>
      <c r="E1418" s="44" t="s">
        <v>1208</v>
      </c>
      <c r="F1418" s="55" t="s">
        <v>1209</v>
      </c>
      <c r="G1418" s="44" t="s">
        <v>1210</v>
      </c>
      <c r="H1418" s="55" t="s">
        <v>1211</v>
      </c>
    </row>
    <row r="1419" spans="1:8">
      <c r="A1419" s="11">
        <v>1417</v>
      </c>
      <c r="B1419" s="44" t="s">
        <v>1203</v>
      </c>
      <c r="C1419" s="23" t="s">
        <v>959</v>
      </c>
      <c r="D1419" s="14" t="s">
        <v>183</v>
      </c>
      <c r="E1419" s="44" t="s">
        <v>1208</v>
      </c>
      <c r="F1419" s="55" t="s">
        <v>1209</v>
      </c>
      <c r="G1419" s="44" t="s">
        <v>1210</v>
      </c>
      <c r="H1419" s="55" t="s">
        <v>1211</v>
      </c>
    </row>
    <row r="1420" spans="1:8">
      <c r="A1420" s="11">
        <v>1418</v>
      </c>
      <c r="B1420" s="44" t="s">
        <v>1203</v>
      </c>
      <c r="C1420" s="23" t="s">
        <v>960</v>
      </c>
      <c r="D1420" s="14" t="s">
        <v>919</v>
      </c>
      <c r="E1420" s="44" t="s">
        <v>1208</v>
      </c>
      <c r="F1420" s="55" t="s">
        <v>1209</v>
      </c>
      <c r="G1420" s="44" t="s">
        <v>1210</v>
      </c>
      <c r="H1420" s="55" t="s">
        <v>1211</v>
      </c>
    </row>
    <row r="1421" spans="1:8">
      <c r="A1421" s="11">
        <v>1419</v>
      </c>
      <c r="B1421" s="44" t="s">
        <v>1203</v>
      </c>
      <c r="C1421" s="23" t="s">
        <v>960</v>
      </c>
      <c r="D1421" s="14" t="s">
        <v>183</v>
      </c>
      <c r="E1421" s="44" t="s">
        <v>1208</v>
      </c>
      <c r="F1421" s="55" t="s">
        <v>1209</v>
      </c>
      <c r="G1421" s="44" t="s">
        <v>1210</v>
      </c>
      <c r="H1421" s="55" t="s">
        <v>1211</v>
      </c>
    </row>
    <row r="1422" spans="1:8">
      <c r="A1422" s="11">
        <v>1420</v>
      </c>
      <c r="B1422" s="44" t="s">
        <v>1203</v>
      </c>
      <c r="C1422" s="23" t="s">
        <v>961</v>
      </c>
      <c r="D1422" s="14" t="s">
        <v>919</v>
      </c>
      <c r="E1422" s="44" t="s">
        <v>1208</v>
      </c>
      <c r="F1422" s="55" t="s">
        <v>1209</v>
      </c>
      <c r="G1422" s="44" t="s">
        <v>1210</v>
      </c>
      <c r="H1422" s="55" t="s">
        <v>1211</v>
      </c>
    </row>
    <row r="1423" spans="1:8">
      <c r="A1423" s="11">
        <v>1421</v>
      </c>
      <c r="B1423" s="44" t="s">
        <v>1203</v>
      </c>
      <c r="C1423" s="23" t="s">
        <v>961</v>
      </c>
      <c r="D1423" s="14" t="s">
        <v>183</v>
      </c>
      <c r="E1423" s="44" t="s">
        <v>1208</v>
      </c>
      <c r="F1423" s="55" t="s">
        <v>1209</v>
      </c>
      <c r="G1423" s="44" t="s">
        <v>1210</v>
      </c>
      <c r="H1423" s="55" t="s">
        <v>1211</v>
      </c>
    </row>
    <row r="1424" spans="1:8">
      <c r="A1424" s="11">
        <v>1422</v>
      </c>
      <c r="B1424" s="44" t="s">
        <v>1203</v>
      </c>
      <c r="C1424" s="23" t="s">
        <v>962</v>
      </c>
      <c r="D1424" s="14" t="s">
        <v>919</v>
      </c>
      <c r="E1424" s="44" t="s">
        <v>1208</v>
      </c>
      <c r="F1424" s="55" t="s">
        <v>1209</v>
      </c>
      <c r="G1424" s="44" t="s">
        <v>1210</v>
      </c>
      <c r="H1424" s="55" t="s">
        <v>1211</v>
      </c>
    </row>
    <row r="1425" spans="1:8">
      <c r="A1425" s="11">
        <v>1423</v>
      </c>
      <c r="B1425" s="44" t="s">
        <v>1203</v>
      </c>
      <c r="C1425" s="23" t="s">
        <v>962</v>
      </c>
      <c r="D1425" s="14" t="s">
        <v>183</v>
      </c>
      <c r="E1425" s="44" t="s">
        <v>1208</v>
      </c>
      <c r="F1425" s="55" t="s">
        <v>1209</v>
      </c>
      <c r="G1425" s="44" t="s">
        <v>1210</v>
      </c>
      <c r="H1425" s="55" t="s">
        <v>1211</v>
      </c>
    </row>
    <row r="1426" spans="1:8">
      <c r="A1426" s="11">
        <v>1424</v>
      </c>
      <c r="B1426" s="44" t="s">
        <v>1203</v>
      </c>
      <c r="C1426" s="23" t="s">
        <v>963</v>
      </c>
      <c r="D1426" s="14" t="s">
        <v>919</v>
      </c>
      <c r="E1426" s="44" t="s">
        <v>1208</v>
      </c>
      <c r="F1426" s="55" t="s">
        <v>1209</v>
      </c>
      <c r="G1426" s="44" t="s">
        <v>1210</v>
      </c>
      <c r="H1426" s="55" t="s">
        <v>1211</v>
      </c>
    </row>
    <row r="1427" spans="1:8">
      <c r="A1427" s="11">
        <v>1425</v>
      </c>
      <c r="B1427" s="44" t="s">
        <v>1203</v>
      </c>
      <c r="C1427" s="23" t="s">
        <v>963</v>
      </c>
      <c r="D1427" s="14" t="s">
        <v>183</v>
      </c>
      <c r="E1427" s="44" t="s">
        <v>1208</v>
      </c>
      <c r="F1427" s="55" t="s">
        <v>1209</v>
      </c>
      <c r="G1427" s="44" t="s">
        <v>1210</v>
      </c>
      <c r="H1427" s="55" t="s">
        <v>1211</v>
      </c>
    </row>
    <row r="1428" spans="1:8">
      <c r="A1428" s="11">
        <v>1426</v>
      </c>
      <c r="B1428" s="44" t="s">
        <v>1203</v>
      </c>
      <c r="C1428" s="23" t="s">
        <v>924</v>
      </c>
      <c r="D1428" s="14" t="s">
        <v>919</v>
      </c>
      <c r="E1428" s="44" t="s">
        <v>1208</v>
      </c>
      <c r="F1428" s="55" t="s">
        <v>1209</v>
      </c>
      <c r="G1428" s="44" t="s">
        <v>1210</v>
      </c>
      <c r="H1428" s="55" t="s">
        <v>1211</v>
      </c>
    </row>
    <row r="1429" spans="1:8">
      <c r="A1429" s="11">
        <v>1427</v>
      </c>
      <c r="B1429" s="44" t="s">
        <v>1203</v>
      </c>
      <c r="C1429" s="23" t="s">
        <v>924</v>
      </c>
      <c r="D1429" s="14" t="s">
        <v>183</v>
      </c>
      <c r="E1429" s="44" t="s">
        <v>1208</v>
      </c>
      <c r="F1429" s="55" t="s">
        <v>1209</v>
      </c>
      <c r="G1429" s="44" t="s">
        <v>1210</v>
      </c>
      <c r="H1429" s="55" t="s">
        <v>1211</v>
      </c>
    </row>
    <row r="1430" spans="1:8">
      <c r="A1430" s="11">
        <v>1428</v>
      </c>
      <c r="B1430" s="44" t="s">
        <v>1203</v>
      </c>
      <c r="C1430" s="23" t="s">
        <v>964</v>
      </c>
      <c r="D1430" s="14" t="s">
        <v>919</v>
      </c>
      <c r="E1430" s="44" t="s">
        <v>1208</v>
      </c>
      <c r="F1430" s="55" t="s">
        <v>1209</v>
      </c>
      <c r="G1430" s="44" t="s">
        <v>1210</v>
      </c>
      <c r="H1430" s="55" t="s">
        <v>1211</v>
      </c>
    </row>
    <row r="1431" spans="1:8">
      <c r="A1431" s="11">
        <v>1429</v>
      </c>
      <c r="B1431" s="44" t="s">
        <v>1203</v>
      </c>
      <c r="C1431" s="23" t="s">
        <v>964</v>
      </c>
      <c r="D1431" s="14" t="s">
        <v>183</v>
      </c>
      <c r="E1431" s="44" t="s">
        <v>1208</v>
      </c>
      <c r="F1431" s="55" t="s">
        <v>1209</v>
      </c>
      <c r="G1431" s="44" t="s">
        <v>1210</v>
      </c>
      <c r="H1431" s="55" t="s">
        <v>1211</v>
      </c>
    </row>
    <row r="1432" spans="1:8">
      <c r="A1432" s="11">
        <v>1430</v>
      </c>
      <c r="B1432" s="44" t="s">
        <v>1203</v>
      </c>
      <c r="C1432" s="23" t="s">
        <v>965</v>
      </c>
      <c r="D1432" s="14" t="s">
        <v>919</v>
      </c>
      <c r="E1432" s="44" t="s">
        <v>1208</v>
      </c>
      <c r="F1432" s="55" t="s">
        <v>1209</v>
      </c>
      <c r="G1432" s="44" t="s">
        <v>1210</v>
      </c>
      <c r="H1432" s="55" t="s">
        <v>1211</v>
      </c>
    </row>
    <row r="1433" spans="1:8">
      <c r="A1433" s="11">
        <v>1431</v>
      </c>
      <c r="B1433" s="44" t="s">
        <v>1203</v>
      </c>
      <c r="C1433" s="23" t="s">
        <v>965</v>
      </c>
      <c r="D1433" s="14" t="s">
        <v>183</v>
      </c>
      <c r="E1433" s="44" t="s">
        <v>1208</v>
      </c>
      <c r="F1433" s="55" t="s">
        <v>1209</v>
      </c>
      <c r="G1433" s="44" t="s">
        <v>1210</v>
      </c>
      <c r="H1433" s="55" t="s">
        <v>1211</v>
      </c>
    </row>
    <row r="1434" spans="1:8">
      <c r="A1434" s="11">
        <v>1432</v>
      </c>
      <c r="B1434" s="44" t="s">
        <v>1203</v>
      </c>
      <c r="C1434" s="23" t="s">
        <v>966</v>
      </c>
      <c r="D1434" s="14" t="s">
        <v>919</v>
      </c>
      <c r="E1434" s="44" t="s">
        <v>1208</v>
      </c>
      <c r="F1434" s="55" t="s">
        <v>1209</v>
      </c>
      <c r="G1434" s="44" t="s">
        <v>1210</v>
      </c>
      <c r="H1434" s="55" t="s">
        <v>1211</v>
      </c>
    </row>
    <row r="1435" spans="1:8">
      <c r="A1435" s="11">
        <v>1433</v>
      </c>
      <c r="B1435" s="44" t="s">
        <v>1203</v>
      </c>
      <c r="C1435" s="23" t="s">
        <v>966</v>
      </c>
      <c r="D1435" s="14" t="s">
        <v>183</v>
      </c>
      <c r="E1435" s="44" t="s">
        <v>1208</v>
      </c>
      <c r="F1435" s="55" t="s">
        <v>1209</v>
      </c>
      <c r="G1435" s="44" t="s">
        <v>1210</v>
      </c>
      <c r="H1435" s="55" t="s">
        <v>1211</v>
      </c>
    </row>
    <row r="1436" spans="1:8">
      <c r="A1436" s="11">
        <v>1434</v>
      </c>
      <c r="B1436" s="44" t="s">
        <v>1203</v>
      </c>
      <c r="C1436" s="23" t="s">
        <v>967</v>
      </c>
      <c r="D1436" s="14" t="s">
        <v>919</v>
      </c>
      <c r="E1436" s="44" t="s">
        <v>1208</v>
      </c>
      <c r="F1436" s="55" t="s">
        <v>1209</v>
      </c>
      <c r="G1436" s="44" t="s">
        <v>1210</v>
      </c>
      <c r="H1436" s="55" t="s">
        <v>1211</v>
      </c>
    </row>
    <row r="1437" spans="1:8">
      <c r="A1437" s="11">
        <v>1435</v>
      </c>
      <c r="B1437" s="44" t="s">
        <v>1203</v>
      </c>
      <c r="C1437" s="23" t="s">
        <v>967</v>
      </c>
      <c r="D1437" s="14" t="s">
        <v>183</v>
      </c>
      <c r="E1437" s="44" t="s">
        <v>1208</v>
      </c>
      <c r="F1437" s="55" t="s">
        <v>1209</v>
      </c>
      <c r="G1437" s="44" t="s">
        <v>1210</v>
      </c>
      <c r="H1437" s="55" t="s">
        <v>1211</v>
      </c>
    </row>
    <row r="1438" spans="1:8">
      <c r="A1438" s="11">
        <v>1436</v>
      </c>
      <c r="B1438" s="44" t="s">
        <v>1203</v>
      </c>
      <c r="C1438" s="23" t="s">
        <v>968</v>
      </c>
      <c r="D1438" s="14" t="s">
        <v>919</v>
      </c>
      <c r="E1438" s="44" t="s">
        <v>1208</v>
      </c>
      <c r="F1438" s="55" t="s">
        <v>1209</v>
      </c>
      <c r="G1438" s="44" t="s">
        <v>1210</v>
      </c>
      <c r="H1438" s="55" t="s">
        <v>1211</v>
      </c>
    </row>
    <row r="1439" spans="1:8">
      <c r="A1439" s="11">
        <v>1437</v>
      </c>
      <c r="B1439" s="44" t="s">
        <v>1203</v>
      </c>
      <c r="C1439" s="23" t="s">
        <v>968</v>
      </c>
      <c r="D1439" s="14" t="s">
        <v>183</v>
      </c>
      <c r="E1439" s="44" t="s">
        <v>1208</v>
      </c>
      <c r="F1439" s="55" t="s">
        <v>1209</v>
      </c>
      <c r="G1439" s="44" t="s">
        <v>1210</v>
      </c>
      <c r="H1439" s="55" t="s">
        <v>1211</v>
      </c>
    </row>
    <row r="1440" spans="1:8">
      <c r="A1440" s="11">
        <v>1438</v>
      </c>
      <c r="B1440" s="44" t="s">
        <v>1203</v>
      </c>
      <c r="C1440" s="23" t="s">
        <v>969</v>
      </c>
      <c r="D1440" s="14" t="s">
        <v>919</v>
      </c>
      <c r="E1440" s="44" t="s">
        <v>1208</v>
      </c>
      <c r="F1440" s="55" t="s">
        <v>1209</v>
      </c>
      <c r="G1440" s="44" t="s">
        <v>1210</v>
      </c>
      <c r="H1440" s="55" t="s">
        <v>1211</v>
      </c>
    </row>
    <row r="1441" spans="1:8">
      <c r="A1441" s="11">
        <v>1439</v>
      </c>
      <c r="B1441" s="44" t="s">
        <v>1203</v>
      </c>
      <c r="C1441" s="23" t="s">
        <v>969</v>
      </c>
      <c r="D1441" s="14" t="s">
        <v>183</v>
      </c>
      <c r="E1441" s="44" t="s">
        <v>1208</v>
      </c>
      <c r="F1441" s="55" t="s">
        <v>1209</v>
      </c>
      <c r="G1441" s="44" t="s">
        <v>1210</v>
      </c>
      <c r="H1441" s="55" t="s">
        <v>1211</v>
      </c>
    </row>
    <row r="1442" spans="1:8">
      <c r="A1442" s="11">
        <v>1440</v>
      </c>
      <c r="B1442" s="44" t="s">
        <v>1203</v>
      </c>
      <c r="C1442" s="23" t="s">
        <v>970</v>
      </c>
      <c r="D1442" s="14" t="s">
        <v>919</v>
      </c>
      <c r="E1442" s="44" t="s">
        <v>1208</v>
      </c>
      <c r="F1442" s="55" t="s">
        <v>1209</v>
      </c>
      <c r="G1442" s="44" t="s">
        <v>1210</v>
      </c>
      <c r="H1442" s="55" t="s">
        <v>1211</v>
      </c>
    </row>
    <row r="1443" spans="1:8">
      <c r="A1443" s="11">
        <v>1441</v>
      </c>
      <c r="B1443" s="44" t="s">
        <v>1203</v>
      </c>
      <c r="C1443" s="23" t="s">
        <v>970</v>
      </c>
      <c r="D1443" s="14" t="s">
        <v>183</v>
      </c>
      <c r="E1443" s="44" t="s">
        <v>1208</v>
      </c>
      <c r="F1443" s="55" t="s">
        <v>1209</v>
      </c>
      <c r="G1443" s="44" t="s">
        <v>1210</v>
      </c>
      <c r="H1443" s="55" t="s">
        <v>1211</v>
      </c>
    </row>
    <row r="1444" spans="1:8">
      <c r="A1444" s="11">
        <v>1442</v>
      </c>
      <c r="B1444" s="44" t="s">
        <v>1203</v>
      </c>
      <c r="C1444" s="23" t="s">
        <v>971</v>
      </c>
      <c r="D1444" s="14" t="s">
        <v>919</v>
      </c>
      <c r="E1444" s="44" t="s">
        <v>1208</v>
      </c>
      <c r="F1444" s="55" t="s">
        <v>1209</v>
      </c>
      <c r="G1444" s="44" t="s">
        <v>1210</v>
      </c>
      <c r="H1444" s="55" t="s">
        <v>1211</v>
      </c>
    </row>
    <row r="1445" spans="1:8">
      <c r="A1445" s="11">
        <v>1443</v>
      </c>
      <c r="B1445" s="44" t="s">
        <v>1203</v>
      </c>
      <c r="C1445" s="23" t="s">
        <v>971</v>
      </c>
      <c r="D1445" s="14" t="s">
        <v>183</v>
      </c>
      <c r="E1445" s="44" t="s">
        <v>1208</v>
      </c>
      <c r="F1445" s="55" t="s">
        <v>1209</v>
      </c>
      <c r="G1445" s="44" t="s">
        <v>1210</v>
      </c>
      <c r="H1445" s="55" t="s">
        <v>1211</v>
      </c>
    </row>
    <row r="1446" spans="1:8">
      <c r="A1446" s="11">
        <v>1444</v>
      </c>
      <c r="B1446" s="44" t="s">
        <v>1203</v>
      </c>
      <c r="C1446" s="23" t="s">
        <v>972</v>
      </c>
      <c r="D1446" s="14" t="s">
        <v>919</v>
      </c>
      <c r="E1446" s="44" t="s">
        <v>1208</v>
      </c>
      <c r="F1446" s="55" t="s">
        <v>1209</v>
      </c>
      <c r="G1446" s="44" t="s">
        <v>1210</v>
      </c>
      <c r="H1446" s="55" t="s">
        <v>1211</v>
      </c>
    </row>
    <row r="1447" spans="1:8">
      <c r="A1447" s="11">
        <v>1445</v>
      </c>
      <c r="B1447" s="44" t="s">
        <v>1203</v>
      </c>
      <c r="C1447" s="23" t="s">
        <v>972</v>
      </c>
      <c r="D1447" s="14" t="s">
        <v>183</v>
      </c>
      <c r="E1447" s="44" t="s">
        <v>1208</v>
      </c>
      <c r="F1447" s="55" t="s">
        <v>1209</v>
      </c>
      <c r="G1447" s="44" t="s">
        <v>1210</v>
      </c>
      <c r="H1447" s="55" t="s">
        <v>1211</v>
      </c>
    </row>
    <row r="1448" spans="1:8">
      <c r="A1448" s="11">
        <v>1446</v>
      </c>
      <c r="B1448" s="44" t="s">
        <v>1203</v>
      </c>
      <c r="C1448" s="23" t="s">
        <v>973</v>
      </c>
      <c r="D1448" s="14" t="s">
        <v>919</v>
      </c>
      <c r="E1448" s="44" t="s">
        <v>1208</v>
      </c>
      <c r="F1448" s="55" t="s">
        <v>1209</v>
      </c>
      <c r="G1448" s="44" t="s">
        <v>1210</v>
      </c>
      <c r="H1448" s="55" t="s">
        <v>1211</v>
      </c>
    </row>
    <row r="1449" spans="1:8">
      <c r="A1449" s="11">
        <v>1447</v>
      </c>
      <c r="B1449" s="44" t="s">
        <v>1203</v>
      </c>
      <c r="C1449" s="23" t="s">
        <v>973</v>
      </c>
      <c r="D1449" s="14" t="s">
        <v>183</v>
      </c>
      <c r="E1449" s="44" t="s">
        <v>1208</v>
      </c>
      <c r="F1449" s="55" t="s">
        <v>1209</v>
      </c>
      <c r="G1449" s="44" t="s">
        <v>1210</v>
      </c>
      <c r="H1449" s="55" t="s">
        <v>1211</v>
      </c>
    </row>
    <row r="1450" spans="1:8">
      <c r="A1450" s="11">
        <v>1448</v>
      </c>
      <c r="B1450" s="44" t="s">
        <v>1203</v>
      </c>
      <c r="C1450" s="23" t="s">
        <v>974</v>
      </c>
      <c r="D1450" s="14" t="s">
        <v>919</v>
      </c>
      <c r="E1450" s="44" t="s">
        <v>1208</v>
      </c>
      <c r="F1450" s="55" t="s">
        <v>1209</v>
      </c>
      <c r="G1450" s="44" t="s">
        <v>1210</v>
      </c>
      <c r="H1450" s="55" t="s">
        <v>1211</v>
      </c>
    </row>
    <row r="1451" spans="1:8">
      <c r="A1451" s="11">
        <v>1449</v>
      </c>
      <c r="B1451" s="44" t="s">
        <v>1203</v>
      </c>
      <c r="C1451" s="23" t="s">
        <v>974</v>
      </c>
      <c r="D1451" s="14" t="s">
        <v>183</v>
      </c>
      <c r="E1451" s="44" t="s">
        <v>1208</v>
      </c>
      <c r="F1451" s="55" t="s">
        <v>1209</v>
      </c>
      <c r="G1451" s="44" t="s">
        <v>1210</v>
      </c>
      <c r="H1451" s="55" t="s">
        <v>1211</v>
      </c>
    </row>
    <row r="1452" spans="1:8">
      <c r="A1452" s="11">
        <v>1450</v>
      </c>
      <c r="B1452" s="44" t="s">
        <v>1203</v>
      </c>
      <c r="C1452" s="23" t="s">
        <v>975</v>
      </c>
      <c r="D1452" s="14" t="s">
        <v>919</v>
      </c>
      <c r="E1452" s="44" t="s">
        <v>1208</v>
      </c>
      <c r="F1452" s="55" t="s">
        <v>1209</v>
      </c>
      <c r="G1452" s="44" t="s">
        <v>1210</v>
      </c>
      <c r="H1452" s="55" t="s">
        <v>1211</v>
      </c>
    </row>
    <row r="1453" spans="1:8">
      <c r="A1453" s="11">
        <v>1451</v>
      </c>
      <c r="B1453" s="44" t="s">
        <v>1203</v>
      </c>
      <c r="C1453" s="23" t="s">
        <v>975</v>
      </c>
      <c r="D1453" s="14" t="s">
        <v>183</v>
      </c>
      <c r="E1453" s="44" t="s">
        <v>1208</v>
      </c>
      <c r="F1453" s="55" t="s">
        <v>1209</v>
      </c>
      <c r="G1453" s="44" t="s">
        <v>1210</v>
      </c>
      <c r="H1453" s="55" t="s">
        <v>1211</v>
      </c>
    </row>
    <row r="1454" spans="1:8">
      <c r="A1454" s="11">
        <v>1452</v>
      </c>
      <c r="B1454" s="44" t="s">
        <v>1203</v>
      </c>
      <c r="C1454" s="23" t="s">
        <v>976</v>
      </c>
      <c r="D1454" s="14" t="s">
        <v>919</v>
      </c>
      <c r="E1454" s="44" t="s">
        <v>1208</v>
      </c>
      <c r="F1454" s="55" t="s">
        <v>1209</v>
      </c>
      <c r="G1454" s="44" t="s">
        <v>1210</v>
      </c>
      <c r="H1454" s="55" t="s">
        <v>1211</v>
      </c>
    </row>
    <row r="1455" spans="1:8">
      <c r="A1455" s="11">
        <v>1453</v>
      </c>
      <c r="B1455" s="44" t="s">
        <v>1203</v>
      </c>
      <c r="C1455" s="23" t="s">
        <v>976</v>
      </c>
      <c r="D1455" s="14" t="s">
        <v>183</v>
      </c>
      <c r="E1455" s="44" t="s">
        <v>1208</v>
      </c>
      <c r="F1455" s="55" t="s">
        <v>1209</v>
      </c>
      <c r="G1455" s="44" t="s">
        <v>1210</v>
      </c>
      <c r="H1455" s="55" t="s">
        <v>1211</v>
      </c>
    </row>
    <row r="1456" spans="1:8">
      <c r="A1456" s="11">
        <v>1454</v>
      </c>
      <c r="B1456" s="44" t="s">
        <v>1203</v>
      </c>
      <c r="C1456" s="23" t="s">
        <v>977</v>
      </c>
      <c r="D1456" s="14" t="s">
        <v>919</v>
      </c>
      <c r="E1456" s="44" t="s">
        <v>1208</v>
      </c>
      <c r="F1456" s="55" t="s">
        <v>1209</v>
      </c>
      <c r="G1456" s="44" t="s">
        <v>1210</v>
      </c>
      <c r="H1456" s="55" t="s">
        <v>1211</v>
      </c>
    </row>
    <row r="1457" spans="1:8">
      <c r="A1457" s="11">
        <v>1455</v>
      </c>
      <c r="B1457" s="44" t="s">
        <v>1203</v>
      </c>
      <c r="C1457" s="23" t="s">
        <v>977</v>
      </c>
      <c r="D1457" s="14" t="s">
        <v>183</v>
      </c>
      <c r="E1457" s="44" t="s">
        <v>1208</v>
      </c>
      <c r="F1457" s="55" t="s">
        <v>1209</v>
      </c>
      <c r="G1457" s="44" t="s">
        <v>1210</v>
      </c>
      <c r="H1457" s="55" t="s">
        <v>1211</v>
      </c>
    </row>
    <row r="1458" spans="1:8">
      <c r="A1458" s="11">
        <v>1456</v>
      </c>
      <c r="B1458" s="44" t="s">
        <v>1203</v>
      </c>
      <c r="C1458" s="23" t="s">
        <v>978</v>
      </c>
      <c r="D1458" s="14" t="s">
        <v>919</v>
      </c>
      <c r="E1458" s="44" t="s">
        <v>1208</v>
      </c>
      <c r="F1458" s="55" t="s">
        <v>1209</v>
      </c>
      <c r="G1458" s="44" t="s">
        <v>1210</v>
      </c>
      <c r="H1458" s="55" t="s">
        <v>1211</v>
      </c>
    </row>
    <row r="1459" spans="1:8">
      <c r="A1459" s="11">
        <v>1457</v>
      </c>
      <c r="B1459" s="44" t="s">
        <v>1203</v>
      </c>
      <c r="C1459" s="23" t="s">
        <v>978</v>
      </c>
      <c r="D1459" s="14" t="s">
        <v>183</v>
      </c>
      <c r="E1459" s="44" t="s">
        <v>1208</v>
      </c>
      <c r="F1459" s="55" t="s">
        <v>1209</v>
      </c>
      <c r="G1459" s="44" t="s">
        <v>1210</v>
      </c>
      <c r="H1459" s="55" t="s">
        <v>1211</v>
      </c>
    </row>
    <row r="1460" spans="1:8">
      <c r="A1460" s="11">
        <v>1458</v>
      </c>
      <c r="B1460" s="44" t="s">
        <v>1203</v>
      </c>
      <c r="C1460" s="23" t="s">
        <v>979</v>
      </c>
      <c r="D1460" s="14" t="s">
        <v>919</v>
      </c>
      <c r="E1460" s="44" t="s">
        <v>1208</v>
      </c>
      <c r="F1460" s="55" t="s">
        <v>1209</v>
      </c>
      <c r="G1460" s="44" t="s">
        <v>1210</v>
      </c>
      <c r="H1460" s="55" t="s">
        <v>1211</v>
      </c>
    </row>
    <row r="1461" spans="1:8">
      <c r="A1461" s="11">
        <v>1459</v>
      </c>
      <c r="B1461" s="44" t="s">
        <v>1203</v>
      </c>
      <c r="C1461" s="23" t="s">
        <v>979</v>
      </c>
      <c r="D1461" s="14" t="s">
        <v>183</v>
      </c>
      <c r="E1461" s="44" t="s">
        <v>1208</v>
      </c>
      <c r="F1461" s="55" t="s">
        <v>1209</v>
      </c>
      <c r="G1461" s="44" t="s">
        <v>1210</v>
      </c>
      <c r="H1461" s="55" t="s">
        <v>1211</v>
      </c>
    </row>
    <row r="1462" spans="1:8">
      <c r="A1462" s="11">
        <v>1460</v>
      </c>
      <c r="B1462" s="44" t="s">
        <v>1203</v>
      </c>
      <c r="C1462" s="23" t="s">
        <v>980</v>
      </c>
      <c r="D1462" s="14" t="s">
        <v>919</v>
      </c>
      <c r="E1462" s="44" t="s">
        <v>1208</v>
      </c>
      <c r="F1462" s="55" t="s">
        <v>1209</v>
      </c>
      <c r="G1462" s="44" t="s">
        <v>1210</v>
      </c>
      <c r="H1462" s="55" t="s">
        <v>1211</v>
      </c>
    </row>
    <row r="1463" spans="1:8">
      <c r="A1463" s="11">
        <v>1461</v>
      </c>
      <c r="B1463" s="44" t="s">
        <v>1203</v>
      </c>
      <c r="C1463" s="23" t="s">
        <v>980</v>
      </c>
      <c r="D1463" s="14" t="s">
        <v>183</v>
      </c>
      <c r="E1463" s="44" t="s">
        <v>1208</v>
      </c>
      <c r="F1463" s="55" t="s">
        <v>1209</v>
      </c>
      <c r="G1463" s="44" t="s">
        <v>1210</v>
      </c>
      <c r="H1463" s="55" t="s">
        <v>1211</v>
      </c>
    </row>
    <row r="1464" spans="1:8">
      <c r="A1464" s="11">
        <v>1462</v>
      </c>
      <c r="B1464" s="44" t="s">
        <v>1203</v>
      </c>
      <c r="C1464" s="23" t="s">
        <v>981</v>
      </c>
      <c r="D1464" s="14" t="s">
        <v>919</v>
      </c>
      <c r="E1464" s="44" t="s">
        <v>1208</v>
      </c>
      <c r="F1464" s="55" t="s">
        <v>1209</v>
      </c>
      <c r="G1464" s="44" t="s">
        <v>1210</v>
      </c>
      <c r="H1464" s="55" t="s">
        <v>1211</v>
      </c>
    </row>
    <row r="1465" spans="1:8">
      <c r="A1465" s="11">
        <v>1463</v>
      </c>
      <c r="B1465" s="44" t="s">
        <v>1203</v>
      </c>
      <c r="C1465" s="23" t="s">
        <v>981</v>
      </c>
      <c r="D1465" s="14" t="s">
        <v>183</v>
      </c>
      <c r="E1465" s="44" t="s">
        <v>1208</v>
      </c>
      <c r="F1465" s="55" t="s">
        <v>1209</v>
      </c>
      <c r="G1465" s="44" t="s">
        <v>1210</v>
      </c>
      <c r="H1465" s="55" t="s">
        <v>1211</v>
      </c>
    </row>
    <row r="1466" spans="1:8">
      <c r="A1466" s="11">
        <v>1464</v>
      </c>
      <c r="B1466" s="44" t="s">
        <v>1203</v>
      </c>
      <c r="C1466" s="23" t="s">
        <v>982</v>
      </c>
      <c r="D1466" s="14" t="s">
        <v>919</v>
      </c>
      <c r="E1466" s="44" t="s">
        <v>1208</v>
      </c>
      <c r="F1466" s="55" t="s">
        <v>1209</v>
      </c>
      <c r="G1466" s="44" t="s">
        <v>1210</v>
      </c>
      <c r="H1466" s="55" t="s">
        <v>1211</v>
      </c>
    </row>
    <row r="1467" spans="1:8">
      <c r="A1467" s="11">
        <v>1465</v>
      </c>
      <c r="B1467" s="44" t="s">
        <v>1203</v>
      </c>
      <c r="C1467" s="23" t="s">
        <v>982</v>
      </c>
      <c r="D1467" s="14" t="s">
        <v>183</v>
      </c>
      <c r="E1467" s="44" t="s">
        <v>1208</v>
      </c>
      <c r="F1467" s="55" t="s">
        <v>1209</v>
      </c>
      <c r="G1467" s="44" t="s">
        <v>1210</v>
      </c>
      <c r="H1467" s="55" t="s">
        <v>1211</v>
      </c>
    </row>
    <row r="1468" spans="1:8">
      <c r="A1468" s="11">
        <v>1466</v>
      </c>
      <c r="B1468" s="44" t="s">
        <v>1203</v>
      </c>
      <c r="C1468" s="23" t="s">
        <v>983</v>
      </c>
      <c r="D1468" s="14" t="s">
        <v>919</v>
      </c>
      <c r="E1468" s="44" t="s">
        <v>1208</v>
      </c>
      <c r="F1468" s="55" t="s">
        <v>1209</v>
      </c>
      <c r="G1468" s="44" t="s">
        <v>1210</v>
      </c>
      <c r="H1468" s="55" t="s">
        <v>1211</v>
      </c>
    </row>
    <row r="1469" spans="1:8">
      <c r="A1469" s="11">
        <v>1467</v>
      </c>
      <c r="B1469" s="44" t="s">
        <v>1203</v>
      </c>
      <c r="C1469" s="23" t="s">
        <v>983</v>
      </c>
      <c r="D1469" s="14" t="s">
        <v>183</v>
      </c>
      <c r="E1469" s="44" t="s">
        <v>1208</v>
      </c>
      <c r="F1469" s="55" t="s">
        <v>1209</v>
      </c>
      <c r="G1469" s="44" t="s">
        <v>1210</v>
      </c>
      <c r="H1469" s="55" t="s">
        <v>1211</v>
      </c>
    </row>
    <row r="1470" spans="1:8">
      <c r="A1470" s="11">
        <v>1468</v>
      </c>
      <c r="B1470" s="44" t="s">
        <v>1203</v>
      </c>
      <c r="C1470" s="24" t="s">
        <v>984</v>
      </c>
      <c r="D1470" s="14" t="s">
        <v>182</v>
      </c>
      <c r="E1470" s="11" t="s">
        <v>1212</v>
      </c>
      <c r="F1470" s="49" t="s">
        <v>1213</v>
      </c>
      <c r="G1470" s="11" t="s">
        <v>1214</v>
      </c>
      <c r="H1470" s="49" t="s">
        <v>1215</v>
      </c>
    </row>
    <row r="1471" spans="1:8">
      <c r="A1471" s="11">
        <v>1469</v>
      </c>
      <c r="B1471" s="44" t="s">
        <v>1203</v>
      </c>
      <c r="C1471" s="24" t="s">
        <v>984</v>
      </c>
      <c r="D1471" s="14" t="s">
        <v>834</v>
      </c>
      <c r="E1471" s="11" t="s">
        <v>1212</v>
      </c>
      <c r="F1471" s="49" t="s">
        <v>1213</v>
      </c>
      <c r="G1471" s="11" t="s">
        <v>1214</v>
      </c>
      <c r="H1471" s="49" t="s">
        <v>1215</v>
      </c>
    </row>
    <row r="1472" spans="1:8">
      <c r="A1472" s="11">
        <v>1470</v>
      </c>
      <c r="B1472" s="44" t="s">
        <v>1203</v>
      </c>
      <c r="C1472" s="24" t="s">
        <v>985</v>
      </c>
      <c r="D1472" s="14" t="s">
        <v>182</v>
      </c>
      <c r="E1472" s="11" t="s">
        <v>1212</v>
      </c>
      <c r="F1472" s="49" t="s">
        <v>1213</v>
      </c>
      <c r="G1472" s="11" t="s">
        <v>1214</v>
      </c>
      <c r="H1472" s="49" t="s">
        <v>1215</v>
      </c>
    </row>
    <row r="1473" spans="1:8">
      <c r="A1473" s="11">
        <v>1471</v>
      </c>
      <c r="B1473" s="44" t="s">
        <v>1203</v>
      </c>
      <c r="C1473" s="24" t="s">
        <v>985</v>
      </c>
      <c r="D1473" s="14" t="s">
        <v>834</v>
      </c>
      <c r="E1473" s="11" t="s">
        <v>1212</v>
      </c>
      <c r="F1473" s="49" t="s">
        <v>1213</v>
      </c>
      <c r="G1473" s="11" t="s">
        <v>1214</v>
      </c>
      <c r="H1473" s="49" t="s">
        <v>1215</v>
      </c>
    </row>
    <row r="1474" spans="1:8">
      <c r="A1474" s="11">
        <v>1472</v>
      </c>
      <c r="B1474" s="44" t="s">
        <v>1203</v>
      </c>
      <c r="C1474" s="24" t="s">
        <v>986</v>
      </c>
      <c r="D1474" s="14" t="s">
        <v>182</v>
      </c>
      <c r="E1474" s="11" t="s">
        <v>1212</v>
      </c>
      <c r="F1474" s="49" t="s">
        <v>1213</v>
      </c>
      <c r="G1474" s="11" t="s">
        <v>1214</v>
      </c>
      <c r="H1474" s="49" t="s">
        <v>1215</v>
      </c>
    </row>
    <row r="1475" spans="1:8">
      <c r="A1475" s="11">
        <v>1473</v>
      </c>
      <c r="B1475" s="44" t="s">
        <v>1203</v>
      </c>
      <c r="C1475" s="24" t="s">
        <v>986</v>
      </c>
      <c r="D1475" s="14" t="s">
        <v>834</v>
      </c>
      <c r="E1475" s="11" t="s">
        <v>1212</v>
      </c>
      <c r="F1475" s="49" t="s">
        <v>1213</v>
      </c>
      <c r="G1475" s="11" t="s">
        <v>1214</v>
      </c>
      <c r="H1475" s="49" t="s">
        <v>1215</v>
      </c>
    </row>
    <row r="1476" spans="1:8">
      <c r="A1476" s="11">
        <v>1474</v>
      </c>
      <c r="B1476" s="44" t="s">
        <v>1203</v>
      </c>
      <c r="C1476" s="24" t="s">
        <v>987</v>
      </c>
      <c r="D1476" s="14" t="s">
        <v>182</v>
      </c>
      <c r="E1476" s="11" t="s">
        <v>1212</v>
      </c>
      <c r="F1476" s="49" t="s">
        <v>1213</v>
      </c>
      <c r="G1476" s="11" t="s">
        <v>1214</v>
      </c>
      <c r="H1476" s="49" t="s">
        <v>1215</v>
      </c>
    </row>
    <row r="1477" spans="1:8">
      <c r="A1477" s="11">
        <v>1475</v>
      </c>
      <c r="B1477" s="44" t="s">
        <v>1203</v>
      </c>
      <c r="C1477" s="24" t="s">
        <v>987</v>
      </c>
      <c r="D1477" s="14" t="s">
        <v>834</v>
      </c>
      <c r="E1477" s="11" t="s">
        <v>1212</v>
      </c>
      <c r="F1477" s="49" t="s">
        <v>1213</v>
      </c>
      <c r="G1477" s="11" t="s">
        <v>1214</v>
      </c>
      <c r="H1477" s="49" t="s">
        <v>1215</v>
      </c>
    </row>
    <row r="1478" spans="1:8">
      <c r="A1478" s="11">
        <v>1476</v>
      </c>
      <c r="B1478" s="44" t="s">
        <v>1203</v>
      </c>
      <c r="C1478" s="24" t="s">
        <v>988</v>
      </c>
      <c r="D1478" s="14" t="s">
        <v>182</v>
      </c>
      <c r="E1478" s="11" t="s">
        <v>1212</v>
      </c>
      <c r="F1478" s="49" t="s">
        <v>1213</v>
      </c>
      <c r="G1478" s="11" t="s">
        <v>1214</v>
      </c>
      <c r="H1478" s="49" t="s">
        <v>1215</v>
      </c>
    </row>
    <row r="1479" spans="1:8">
      <c r="A1479" s="11">
        <v>1477</v>
      </c>
      <c r="B1479" s="44" t="s">
        <v>1203</v>
      </c>
      <c r="C1479" s="24" t="s">
        <v>988</v>
      </c>
      <c r="D1479" s="14" t="s">
        <v>834</v>
      </c>
      <c r="E1479" s="11" t="s">
        <v>1212</v>
      </c>
      <c r="F1479" s="49" t="s">
        <v>1213</v>
      </c>
      <c r="G1479" s="11" t="s">
        <v>1214</v>
      </c>
      <c r="H1479" s="49" t="s">
        <v>1215</v>
      </c>
    </row>
    <row r="1480" spans="1:8">
      <c r="A1480" s="11">
        <v>1478</v>
      </c>
      <c r="B1480" s="44" t="s">
        <v>1203</v>
      </c>
      <c r="C1480" s="24" t="s">
        <v>989</v>
      </c>
      <c r="D1480" s="14" t="s">
        <v>182</v>
      </c>
      <c r="E1480" s="11" t="s">
        <v>1212</v>
      </c>
      <c r="F1480" s="49" t="s">
        <v>1213</v>
      </c>
      <c r="G1480" s="11" t="s">
        <v>1214</v>
      </c>
      <c r="H1480" s="49" t="s">
        <v>1215</v>
      </c>
    </row>
    <row r="1481" spans="1:8">
      <c r="A1481" s="11">
        <v>1479</v>
      </c>
      <c r="B1481" s="44" t="s">
        <v>1203</v>
      </c>
      <c r="C1481" s="24" t="s">
        <v>989</v>
      </c>
      <c r="D1481" s="14" t="s">
        <v>834</v>
      </c>
      <c r="E1481" s="11" t="s">
        <v>1212</v>
      </c>
      <c r="F1481" s="49" t="s">
        <v>1213</v>
      </c>
      <c r="G1481" s="11" t="s">
        <v>1214</v>
      </c>
      <c r="H1481" s="49" t="s">
        <v>1215</v>
      </c>
    </row>
    <row r="1482" spans="1:8">
      <c r="A1482" s="11">
        <v>1480</v>
      </c>
      <c r="B1482" s="44" t="s">
        <v>1203</v>
      </c>
      <c r="C1482" s="24" t="s">
        <v>990</v>
      </c>
      <c r="D1482" s="14" t="s">
        <v>182</v>
      </c>
      <c r="E1482" s="11" t="s">
        <v>1212</v>
      </c>
      <c r="F1482" s="49" t="s">
        <v>1213</v>
      </c>
      <c r="G1482" s="11" t="s">
        <v>1214</v>
      </c>
      <c r="H1482" s="49" t="s">
        <v>1215</v>
      </c>
    </row>
    <row r="1483" spans="1:8">
      <c r="A1483" s="11">
        <v>1481</v>
      </c>
      <c r="B1483" s="44" t="s">
        <v>1203</v>
      </c>
      <c r="C1483" s="24" t="s">
        <v>990</v>
      </c>
      <c r="D1483" s="14" t="s">
        <v>834</v>
      </c>
      <c r="E1483" s="11" t="s">
        <v>1212</v>
      </c>
      <c r="F1483" s="49" t="s">
        <v>1213</v>
      </c>
      <c r="G1483" s="11" t="s">
        <v>1214</v>
      </c>
      <c r="H1483" s="49" t="s">
        <v>1215</v>
      </c>
    </row>
    <row r="1484" spans="1:8">
      <c r="A1484" s="11">
        <v>1482</v>
      </c>
      <c r="B1484" s="44" t="s">
        <v>1203</v>
      </c>
      <c r="C1484" s="24" t="s">
        <v>991</v>
      </c>
      <c r="D1484" s="14" t="s">
        <v>182</v>
      </c>
      <c r="E1484" s="11" t="s">
        <v>1212</v>
      </c>
      <c r="F1484" s="49" t="s">
        <v>1213</v>
      </c>
      <c r="G1484" s="11" t="s">
        <v>1214</v>
      </c>
      <c r="H1484" s="49" t="s">
        <v>1215</v>
      </c>
    </row>
    <row r="1485" spans="1:8">
      <c r="A1485" s="11">
        <v>1483</v>
      </c>
      <c r="B1485" s="44" t="s">
        <v>1203</v>
      </c>
      <c r="C1485" s="24" t="s">
        <v>991</v>
      </c>
      <c r="D1485" s="14" t="s">
        <v>834</v>
      </c>
      <c r="E1485" s="11" t="s">
        <v>1212</v>
      </c>
      <c r="F1485" s="49" t="s">
        <v>1213</v>
      </c>
      <c r="G1485" s="11" t="s">
        <v>1214</v>
      </c>
      <c r="H1485" s="49" t="s">
        <v>1215</v>
      </c>
    </row>
    <row r="1486" spans="1:8">
      <c r="A1486" s="11">
        <v>1484</v>
      </c>
      <c r="B1486" s="44" t="s">
        <v>1203</v>
      </c>
      <c r="C1486" s="24" t="s">
        <v>992</v>
      </c>
      <c r="D1486" s="14" t="s">
        <v>182</v>
      </c>
      <c r="E1486" s="11" t="s">
        <v>1212</v>
      </c>
      <c r="F1486" s="49" t="s">
        <v>1213</v>
      </c>
      <c r="G1486" s="11" t="s">
        <v>1214</v>
      </c>
      <c r="H1486" s="49" t="s">
        <v>1215</v>
      </c>
    </row>
    <row r="1487" spans="1:8">
      <c r="A1487" s="11">
        <v>1485</v>
      </c>
      <c r="B1487" s="44" t="s">
        <v>1203</v>
      </c>
      <c r="C1487" s="24" t="s">
        <v>992</v>
      </c>
      <c r="D1487" s="14" t="s">
        <v>834</v>
      </c>
      <c r="E1487" s="11" t="s">
        <v>1212</v>
      </c>
      <c r="F1487" s="49" t="s">
        <v>1213</v>
      </c>
      <c r="G1487" s="11" t="s">
        <v>1214</v>
      </c>
      <c r="H1487" s="49" t="s">
        <v>1215</v>
      </c>
    </row>
    <row r="1488" spans="1:8">
      <c r="A1488" s="11">
        <v>1486</v>
      </c>
      <c r="B1488" s="44" t="s">
        <v>1203</v>
      </c>
      <c r="C1488" s="24" t="s">
        <v>993</v>
      </c>
      <c r="D1488" s="14" t="s">
        <v>182</v>
      </c>
      <c r="E1488" s="11" t="s">
        <v>1212</v>
      </c>
      <c r="F1488" s="49" t="s">
        <v>1213</v>
      </c>
      <c r="G1488" s="11" t="s">
        <v>1214</v>
      </c>
      <c r="H1488" s="49" t="s">
        <v>1215</v>
      </c>
    </row>
    <row r="1489" spans="1:8">
      <c r="A1489" s="11">
        <v>1487</v>
      </c>
      <c r="B1489" s="44" t="s">
        <v>1203</v>
      </c>
      <c r="C1489" s="24" t="s">
        <v>993</v>
      </c>
      <c r="D1489" s="14" t="s">
        <v>834</v>
      </c>
      <c r="E1489" s="11" t="s">
        <v>1212</v>
      </c>
      <c r="F1489" s="49" t="s">
        <v>1213</v>
      </c>
      <c r="G1489" s="11" t="s">
        <v>1214</v>
      </c>
      <c r="H1489" s="49" t="s">
        <v>1215</v>
      </c>
    </row>
    <row r="1490" spans="1:8">
      <c r="A1490" s="11">
        <v>1488</v>
      </c>
      <c r="B1490" s="44" t="s">
        <v>1203</v>
      </c>
      <c r="C1490" s="24" t="s">
        <v>994</v>
      </c>
      <c r="D1490" s="14" t="s">
        <v>182</v>
      </c>
      <c r="E1490" s="11" t="s">
        <v>1212</v>
      </c>
      <c r="F1490" s="49" t="s">
        <v>1213</v>
      </c>
      <c r="G1490" s="11" t="s">
        <v>1214</v>
      </c>
      <c r="H1490" s="49" t="s">
        <v>1215</v>
      </c>
    </row>
    <row r="1491" spans="1:8">
      <c r="A1491" s="11">
        <v>1489</v>
      </c>
      <c r="B1491" s="44" t="s">
        <v>1203</v>
      </c>
      <c r="C1491" s="24" t="s">
        <v>994</v>
      </c>
      <c r="D1491" s="14" t="s">
        <v>834</v>
      </c>
      <c r="E1491" s="11" t="s">
        <v>1212</v>
      </c>
      <c r="F1491" s="49" t="s">
        <v>1213</v>
      </c>
      <c r="G1491" s="11" t="s">
        <v>1214</v>
      </c>
      <c r="H1491" s="49" t="s">
        <v>1215</v>
      </c>
    </row>
    <row r="1492" spans="1:8">
      <c r="A1492" s="11">
        <v>1490</v>
      </c>
      <c r="B1492" s="44" t="s">
        <v>1203</v>
      </c>
      <c r="C1492" s="24" t="s">
        <v>995</v>
      </c>
      <c r="D1492" s="14" t="s">
        <v>182</v>
      </c>
      <c r="E1492" s="11" t="s">
        <v>1212</v>
      </c>
      <c r="F1492" s="49" t="s">
        <v>1213</v>
      </c>
      <c r="G1492" s="11" t="s">
        <v>1214</v>
      </c>
      <c r="H1492" s="49" t="s">
        <v>1215</v>
      </c>
    </row>
    <row r="1493" spans="1:8">
      <c r="A1493" s="11">
        <v>1491</v>
      </c>
      <c r="B1493" s="44" t="s">
        <v>1203</v>
      </c>
      <c r="C1493" s="24" t="s">
        <v>995</v>
      </c>
      <c r="D1493" s="14" t="s">
        <v>834</v>
      </c>
      <c r="E1493" s="11" t="s">
        <v>1212</v>
      </c>
      <c r="F1493" s="49" t="s">
        <v>1213</v>
      </c>
      <c r="G1493" s="11" t="s">
        <v>1214</v>
      </c>
      <c r="H1493" s="49" t="s">
        <v>1215</v>
      </c>
    </row>
    <row r="1494" spans="1:8">
      <c r="A1494" s="11">
        <v>1492</v>
      </c>
      <c r="B1494" s="44" t="s">
        <v>1203</v>
      </c>
      <c r="C1494" s="21" t="s">
        <v>195</v>
      </c>
      <c r="D1494" s="14" t="s">
        <v>11</v>
      </c>
      <c r="E1494" s="11" t="s">
        <v>1204</v>
      </c>
      <c r="F1494" s="54" t="s">
        <v>1205</v>
      </c>
      <c r="G1494" s="11" t="s">
        <v>1216</v>
      </c>
      <c r="H1494" s="56" t="s">
        <v>1217</v>
      </c>
    </row>
    <row r="1495" spans="1:8">
      <c r="A1495" s="11">
        <v>1493</v>
      </c>
      <c r="B1495" s="44" t="s">
        <v>1203</v>
      </c>
      <c r="C1495" s="21" t="s">
        <v>939</v>
      </c>
      <c r="D1495" s="14" t="s">
        <v>11</v>
      </c>
      <c r="E1495" s="11" t="s">
        <v>1204</v>
      </c>
      <c r="F1495" s="54" t="s">
        <v>1205</v>
      </c>
      <c r="G1495" s="11" t="s">
        <v>1216</v>
      </c>
      <c r="H1495" s="56" t="s">
        <v>1217</v>
      </c>
    </row>
    <row r="1496" spans="1:8">
      <c r="A1496" s="11">
        <v>1494</v>
      </c>
      <c r="B1496" s="44" t="s">
        <v>1203</v>
      </c>
      <c r="C1496" s="21" t="s">
        <v>940</v>
      </c>
      <c r="D1496" s="14" t="s">
        <v>11</v>
      </c>
      <c r="E1496" s="11" t="s">
        <v>1204</v>
      </c>
      <c r="F1496" s="54" t="s">
        <v>1205</v>
      </c>
      <c r="G1496" s="11" t="s">
        <v>1216</v>
      </c>
      <c r="H1496" s="56" t="s">
        <v>1217</v>
      </c>
    </row>
    <row r="1497" spans="1:8">
      <c r="A1497" s="11">
        <v>1495</v>
      </c>
      <c r="B1497" s="44" t="s">
        <v>1203</v>
      </c>
      <c r="C1497" s="46" t="s">
        <v>221</v>
      </c>
      <c r="D1497" s="14" t="s">
        <v>11</v>
      </c>
      <c r="E1497" s="11" t="s">
        <v>1204</v>
      </c>
      <c r="F1497" s="54" t="s">
        <v>1205</v>
      </c>
      <c r="G1497" s="11" t="s">
        <v>1216</v>
      </c>
      <c r="H1497" s="56" t="s">
        <v>1217</v>
      </c>
    </row>
    <row r="1498" spans="1:8">
      <c r="A1498" s="11">
        <v>1496</v>
      </c>
      <c r="B1498" s="44" t="s">
        <v>1203</v>
      </c>
      <c r="C1498" s="46" t="s">
        <v>942</v>
      </c>
      <c r="D1498" s="14" t="s">
        <v>11</v>
      </c>
      <c r="E1498" s="11" t="s">
        <v>1204</v>
      </c>
      <c r="F1498" s="54" t="s">
        <v>1205</v>
      </c>
      <c r="G1498" s="11" t="s">
        <v>1216</v>
      </c>
      <c r="H1498" s="56" t="s">
        <v>1217</v>
      </c>
    </row>
    <row r="1499" spans="1:8">
      <c r="A1499" s="11">
        <v>1497</v>
      </c>
      <c r="B1499" s="44" t="s">
        <v>1203</v>
      </c>
      <c r="C1499" s="47" t="s">
        <v>949</v>
      </c>
      <c r="D1499" s="14" t="s">
        <v>11</v>
      </c>
      <c r="E1499" s="11" t="s">
        <v>1204</v>
      </c>
      <c r="F1499" s="54" t="s">
        <v>1205</v>
      </c>
      <c r="G1499" s="11" t="s">
        <v>1216</v>
      </c>
      <c r="H1499" s="56" t="s">
        <v>1217</v>
      </c>
    </row>
    <row r="1500" spans="1:8">
      <c r="A1500" s="11">
        <v>1498</v>
      </c>
      <c r="B1500" s="44" t="s">
        <v>1203</v>
      </c>
      <c r="C1500" s="47" t="s">
        <v>950</v>
      </c>
      <c r="D1500" s="14" t="s">
        <v>11</v>
      </c>
      <c r="E1500" s="11" t="s">
        <v>1204</v>
      </c>
      <c r="F1500" s="54" t="s">
        <v>1205</v>
      </c>
      <c r="G1500" s="11" t="s">
        <v>1216</v>
      </c>
      <c r="H1500" s="56" t="s">
        <v>1217</v>
      </c>
    </row>
    <row r="1501" spans="1:8">
      <c r="A1501" s="11">
        <v>1499</v>
      </c>
      <c r="B1501" s="44" t="s">
        <v>1203</v>
      </c>
      <c r="C1501" s="47" t="s">
        <v>1218</v>
      </c>
      <c r="D1501" s="14" t="s">
        <v>11</v>
      </c>
      <c r="E1501" s="11" t="s">
        <v>1204</v>
      </c>
      <c r="F1501" s="54" t="s">
        <v>1205</v>
      </c>
      <c r="G1501" s="11" t="s">
        <v>1216</v>
      </c>
      <c r="H1501" s="56" t="s">
        <v>1217</v>
      </c>
    </row>
    <row r="1502" spans="1:8">
      <c r="A1502" s="11">
        <v>1500</v>
      </c>
      <c r="B1502" s="44" t="s">
        <v>1203</v>
      </c>
      <c r="C1502" s="47" t="s">
        <v>951</v>
      </c>
      <c r="D1502" s="14" t="s">
        <v>11</v>
      </c>
      <c r="E1502" s="11" t="s">
        <v>1204</v>
      </c>
      <c r="F1502" s="54" t="s">
        <v>1205</v>
      </c>
      <c r="G1502" s="11" t="s">
        <v>1216</v>
      </c>
      <c r="H1502" s="56" t="s">
        <v>1217</v>
      </c>
    </row>
    <row r="1503" spans="1:8">
      <c r="A1503" s="11">
        <v>1501</v>
      </c>
      <c r="B1503" s="44" t="s">
        <v>1203</v>
      </c>
      <c r="C1503" s="47" t="s">
        <v>954</v>
      </c>
      <c r="D1503" s="14" t="s">
        <v>11</v>
      </c>
      <c r="E1503" s="11" t="s">
        <v>1204</v>
      </c>
      <c r="F1503" s="54" t="s">
        <v>1205</v>
      </c>
      <c r="G1503" s="11" t="s">
        <v>1216</v>
      </c>
      <c r="H1503" s="56" t="s">
        <v>1217</v>
      </c>
    </row>
    <row r="1504" spans="1:8">
      <c r="A1504" s="11">
        <v>1502</v>
      </c>
      <c r="B1504" s="44" t="s">
        <v>1203</v>
      </c>
      <c r="C1504" s="47" t="s">
        <v>952</v>
      </c>
      <c r="D1504" s="14" t="s">
        <v>11</v>
      </c>
      <c r="E1504" s="11" t="s">
        <v>1204</v>
      </c>
      <c r="F1504" s="54" t="s">
        <v>1205</v>
      </c>
      <c r="G1504" s="11" t="s">
        <v>1216</v>
      </c>
      <c r="H1504" s="56" t="s">
        <v>1217</v>
      </c>
    </row>
    <row r="1505" spans="1:8">
      <c r="A1505" s="11">
        <v>1503</v>
      </c>
      <c r="B1505" s="44" t="s">
        <v>1203</v>
      </c>
      <c r="C1505" s="47" t="s">
        <v>953</v>
      </c>
      <c r="D1505" s="14" t="s">
        <v>11</v>
      </c>
      <c r="E1505" s="11" t="s">
        <v>1204</v>
      </c>
      <c r="F1505" s="54" t="s">
        <v>1205</v>
      </c>
      <c r="G1505" s="11" t="s">
        <v>1216</v>
      </c>
      <c r="H1505" s="56" t="s">
        <v>1217</v>
      </c>
    </row>
    <row r="1506" spans="1:8">
      <c r="A1506" s="11">
        <v>1504</v>
      </c>
      <c r="B1506" s="44" t="s">
        <v>1203</v>
      </c>
      <c r="C1506" s="47" t="s">
        <v>1219</v>
      </c>
      <c r="D1506" s="14" t="s">
        <v>11</v>
      </c>
      <c r="E1506" s="11" t="s">
        <v>1220</v>
      </c>
      <c r="F1506" s="54" t="s">
        <v>1221</v>
      </c>
      <c r="G1506" s="11" t="s">
        <v>1222</v>
      </c>
      <c r="H1506" s="56" t="s">
        <v>1223</v>
      </c>
    </row>
    <row r="1507" spans="1:8">
      <c r="A1507" s="11">
        <v>1505</v>
      </c>
      <c r="B1507" s="44" t="s">
        <v>1203</v>
      </c>
      <c r="C1507" s="47" t="s">
        <v>1224</v>
      </c>
      <c r="D1507" s="14" t="s">
        <v>11</v>
      </c>
      <c r="E1507" s="11" t="s">
        <v>1220</v>
      </c>
      <c r="F1507" s="54" t="s">
        <v>1221</v>
      </c>
      <c r="G1507" s="11" t="s">
        <v>1222</v>
      </c>
      <c r="H1507" s="56" t="s">
        <v>1223</v>
      </c>
    </row>
    <row r="1508" spans="1:8">
      <c r="A1508" s="11">
        <v>1506</v>
      </c>
      <c r="B1508" s="44" t="s">
        <v>1203</v>
      </c>
      <c r="C1508" s="48" t="s">
        <v>1225</v>
      </c>
      <c r="D1508" s="14" t="s">
        <v>11</v>
      </c>
      <c r="E1508" s="11" t="s">
        <v>1220</v>
      </c>
      <c r="F1508" s="54" t="s">
        <v>1221</v>
      </c>
      <c r="G1508" s="11" t="s">
        <v>1222</v>
      </c>
      <c r="H1508" s="57" t="s">
        <v>1223</v>
      </c>
    </row>
  </sheetData>
  <autoFilter xmlns:etc="http://www.wps.cn/officeDocument/2017/etCustomData" ref="A1:H1508" etc:filterBottomFollowUsedRange="0">
    <extLst/>
  </autoFilter>
  <mergeCells count="1">
    <mergeCell ref="A1:H1"/>
  </mergeCells>
  <conditionalFormatting sqref="C1336">
    <cfRule type="duplicateValues" dxfId="0" priority="13"/>
  </conditionalFormatting>
  <conditionalFormatting sqref="C1337">
    <cfRule type="duplicateValues" dxfId="0" priority="12"/>
  </conditionalFormatting>
  <conditionalFormatting sqref="C1338">
    <cfRule type="duplicateValues" dxfId="0" priority="11"/>
  </conditionalFormatting>
  <conditionalFormatting sqref="C1339">
    <cfRule type="duplicateValues" dxfId="0" priority="10"/>
  </conditionalFormatting>
  <conditionalFormatting sqref="C1340">
    <cfRule type="duplicateValues" dxfId="0" priority="9"/>
  </conditionalFormatting>
  <conditionalFormatting sqref="C1341">
    <cfRule type="duplicateValues" dxfId="0" priority="8"/>
  </conditionalFormatting>
  <conditionalFormatting sqref="C1342">
    <cfRule type="duplicateValues" dxfId="0" priority="7"/>
  </conditionalFormatting>
  <conditionalFormatting sqref="C1343">
    <cfRule type="duplicateValues" dxfId="0" priority="6"/>
  </conditionalFormatting>
  <conditionalFormatting sqref="C1344">
    <cfRule type="duplicateValues" dxfId="0" priority="5"/>
  </conditionalFormatting>
  <conditionalFormatting sqref="C1345">
    <cfRule type="duplicateValues" dxfId="0" priority="1"/>
  </conditionalFormatting>
  <conditionalFormatting sqref="C1346">
    <cfRule type="duplicateValues" dxfId="0" priority="4"/>
  </conditionalFormatting>
  <conditionalFormatting sqref="C1347">
    <cfRule type="duplicateValues" dxfId="0" priority="3"/>
  </conditionalFormatting>
  <conditionalFormatting sqref="C1348">
    <cfRule type="duplicateValues" dxfId="0" priority="2"/>
  </conditionalFormatting>
  <dataValidations count="1">
    <dataValidation type="list" allowBlank="1" showInputMessage="1" showErrorMessage="1" sqref="D1 D3:D66884">
      <formula1>"一月,二月,三月,四月,五月,六月,七月,八月,九月,十月,十一月,十二月"</formula1>
    </dataValidation>
  </dataValidations>
  <pageMargins left="0.75" right="0.75" top="1" bottom="1" header="0.511805555555556" footer="0.511805555555556"/>
  <pageSetup paperSize="9" scale="32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张博</cp:lastModifiedBy>
  <dcterms:created xsi:type="dcterms:W3CDTF">2018-05-30T03:28:00Z</dcterms:created>
  <dcterms:modified xsi:type="dcterms:W3CDTF">2025-05-09T08:40:32Z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FB8A5DB3327241F99C5A802EDC98D128_13</vt:lpwstr>
  </property>
</Properties>
</file>