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<sst xmlns="http://schemas.openxmlformats.org/spreadsheetml/2006/main" count="2289" uniqueCount="1165">
  <si>
    <t>馆陶县随机抽查市场监管执法事项清单（2024年版）</t>
  </si>
  <si>
    <t>单位名称</t>
  </si>
  <si>
    <t>序号</t>
  </si>
  <si>
    <t>抽查类别
名称</t>
  </si>
  <si>
    <t>事项名称</t>
  </si>
  <si>
    <t>事项类别</t>
  </si>
  <si>
    <t>检查主体</t>
  </si>
  <si>
    <t>检查依据</t>
  </si>
  <si>
    <t>检查方式</t>
  </si>
  <si>
    <t>检查内容及要求</t>
  </si>
  <si>
    <t>备注</t>
  </si>
  <si>
    <t>住房和城乡建设局</t>
  </si>
  <si>
    <t>住房城乡建设行业各类企业资质许可后监督检查</t>
  </si>
  <si>
    <t>建筑施工企业资质（总承包特级、一级及部分专业一级除外）许可后的监督检查</t>
  </si>
  <si>
    <t>一般检查事项</t>
  </si>
  <si>
    <t>县级以上住建部门</t>
  </si>
  <si>
    <t>《建筑业企业资质管理规定》第二十四条。</t>
  </si>
  <si>
    <t>随机检查、专项检查</t>
  </si>
  <si>
    <t>企业是否满足资质标准情况；企业资质条件及资质标准执行情况。</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</si>
  <si>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</si>
  <si>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</si>
  <si>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</si>
  <si>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日常执法检查、专项检查</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</si>
  <si>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</si>
  <si>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</si>
  <si>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</si>
  <si>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</si>
  <si>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</si>
  <si>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重点检查事项</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</si>
  <si>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</si>
  <si>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</si>
  <si>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</si>
  <si>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</si>
  <si>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</si>
  <si>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</si>
  <si>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</si>
  <si>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</si>
  <si>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</si>
  <si>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</si>
  <si>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</si>
  <si>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</si>
  <si>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</si>
  <si>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</si>
  <si>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中华人民共和国城市房地产管理法》第七条；《城市房地产开发经营管理条例》第四条；《房地产估价机构管理办法》第三十六条；《中华人民共和国资产评估法》第七条；《房地产经纪机构管理办法》第二十八条。</t>
  </si>
  <si>
    <t>专项检查、执法检查、跟踪督办、年度报表审查、备案审查等方式</t>
  </si>
  <si>
    <t>房地产估价机构和分支机构的设立、机构及注册人员开展估价业务及执行房地产估价规范和标准的情况；房地产经纪机构和房地产经纪人员日常经纪活动；房地产开发企业经营行为；其他需要监督管理的事项。</t>
  </si>
  <si>
    <t>建筑施工扬尘污染防治监督检查</t>
  </si>
  <si>
    <t>县级以上住建（城管执法）部门</t>
  </si>
  <si>
    <t>《中华人民共和国大气污染防治法》第五条、第六十八条、第六十九条；《河北省人民代表大会常务委员会关于加强扬尘污染防治的决定》第五条；《河北省扬尘污染防治办法》第五条。</t>
  </si>
  <si>
    <t>现场检查</t>
  </si>
  <si>
    <t>抽查工程建设责任主体履行扬尘污染防治职责情况；抽查工程建设责任主体执行法律、法规、规章、制度及标准情况。</t>
  </si>
  <si>
    <t>物业服务企业经营行为监督检查</t>
  </si>
  <si>
    <t xml:space="preserve">《物业管理条例》第五条、第五十八条、第六十二条；《中华人民共和国消防法》第十八条、第六十七条；《河北省电梯安全管理办法》第三十六条。  </t>
  </si>
  <si>
    <t>现场检查、书面检查</t>
  </si>
  <si>
    <t>是否违反规定，不移交有关资料；未经业主委员会同意擅自改变物业管理用房的用途；是否按要求做好物业管理区域内消防设施、电梯的安全管理工作。</t>
  </si>
  <si>
    <t>县医疗保障局</t>
  </si>
  <si>
    <t>对用人单位和个人遵守医疗保险法律、法规情况进行监督检查</t>
  </si>
  <si>
    <t>县级以上人民政府医疗保障行政部门</t>
  </si>
  <si>
    <t>《中华人民共和国社会保险法》第七十七条；《河北省基本医疗保险服务监督管理办法》第十六条。</t>
  </si>
  <si>
    <t>书面检查、现场检查、网络检查</t>
  </si>
  <si>
    <t>用人单位和个人缴纳医疗保障费和待遇享受情况、是否存在以欺诈、伪造证明材料或者其他手段骗取医保基金行为。</t>
  </si>
  <si>
    <t>对定点医药机构基金使用情况日常监督检查</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</si>
  <si>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</si>
  <si>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</si>
  <si>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</si>
  <si>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</si>
  <si>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《中共邯郸市委办公厅 邯郸市人民政府办公厅关于印发&lt;邯郸市医疗保障局职能配置内设机构和人员编制规定&gt;的通知》。</t>
  </si>
  <si>
    <t>对公立医疗机构药品和高值医用耗材集中采购、货款支付及采购价格执行等情况。</t>
  </si>
  <si>
    <t>市烟草专卖局</t>
  </si>
  <si>
    <t>零售市场秩序日常检查</t>
  </si>
  <si>
    <t>许可管理</t>
  </si>
  <si>
    <t>重点检
查事项</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</si>
  <si>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</si>
  <si>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</si>
  <si>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</si>
  <si>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</si>
  <si>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</si>
  <si>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</si>
  <si>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</si>
  <si>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</si>
  <si>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</si>
  <si>
    <t>馆陶县消防救援大队</t>
  </si>
  <si>
    <t>对单位履行法定消防安全职责情况的监督抽查</t>
  </si>
  <si>
    <t>县级消防救援机构</t>
  </si>
  <si>
    <t>《中华人民共和国消防法》；《河北省消防条例》；《机关、团体、企业、事业单位消防安全管理规定》；《消防监督检查规定》。</t>
  </si>
  <si>
    <t>现场检查/书面检查/网络检查</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</si>
  <si>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</si>
  <si>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</si>
  <si>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</si>
  <si>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</si>
  <si>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</si>
  <si>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</si>
  <si>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</si>
  <si>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</si>
  <si>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</si>
  <si>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</si>
  <si>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</si>
  <si>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县卫生健康局</t>
  </si>
  <si>
    <t>对公共场所卫生的监督检查</t>
  </si>
  <si>
    <t>卫生质量是否符合卫生标准和要求的监督检查</t>
  </si>
  <si>
    <t>县级以上地方人民政府卫生健康行政部门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</si>
  <si>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</si>
  <si>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</si>
  <si>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</si>
  <si>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管理制度执行情况的监督检查</t>
  </si>
  <si>
    <t>公共场所卫生许可证；管理部门和人员；卫生管理档案；卫生培训制度；从业人员健康证。</t>
  </si>
  <si>
    <t>放置安全套或者设置安全套发售设施的的监督检查</t>
  </si>
  <si>
    <t>《艾滋病防治条例》第四条第二款、第六十一条。</t>
  </si>
  <si>
    <t>有无放置安全套或者设置安全套发售设施。</t>
  </si>
  <si>
    <t>对饮用水卫生的监督检查</t>
  </si>
  <si>
    <t>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</si>
  <si>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</si>
  <si>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</si>
  <si>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二次供水的监督检查</t>
  </si>
  <si>
    <t>《中华人民共和国传染病防治法》第五十三条第一款第四项；《生活饮用水卫生监督管理办法》第三条；《河北省生活饮用水卫生监督管理办法》第四条。</t>
  </si>
  <si>
    <t>卫生许可、卫生制度和人员体检、培训；设施卫生要求；设施设计卫生要求；设施日常使用卫生要求；是否使用无批准文件的涉水产品。</t>
  </si>
  <si>
    <t>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</si>
  <si>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</si>
  <si>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</si>
  <si>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</si>
  <si>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</si>
  <si>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涉水产品生产单位卫生监督；卫生许可批准文件、人员培训、健康证、产品检测、标签、说明书。</t>
  </si>
  <si>
    <t>对涉及饮用水卫生安全的产品销售使用的监督检查</t>
  </si>
  <si>
    <t>涉水产品经营和使用单位卫生监督；卫生许可批准文件、产品检测、标签、说明书。</t>
  </si>
  <si>
    <t>对学校卫生的监督检查</t>
  </si>
  <si>
    <t>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</si>
  <si>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</si>
  <si>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</si>
  <si>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</si>
  <si>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</si>
  <si>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</si>
  <si>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</si>
  <si>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</si>
  <si>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</si>
  <si>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</si>
  <si>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</si>
  <si>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</si>
  <si>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学校内游泳场所的卫生监督检查</t>
  </si>
  <si>
    <t>持有卫生许可证的情况；从业人员健康检查和培训考核情况；卫生管理制度落实及卫生管理人员配备情况；游泳场所水质净化、消毒情况；传染病和健康危害事故应急工作情况。</t>
  </si>
  <si>
    <t>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</si>
  <si>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</si>
  <si>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</si>
  <si>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</si>
  <si>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</si>
  <si>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</si>
  <si>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 ；托幼机构内供水设施卫生许可、管理情况；供、管水人员持有效“健康合格证明”和“卫生培训合格证明”情况；托幼机构索取涉水产品有效卫生许可批件情况；托幼机构内供水水源防护情况。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</si>
  <si>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</si>
  <si>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 ；发生传染病后防控措施落实情况。</t>
  </si>
  <si>
    <t>托育机构的设置和服务的监督检查</t>
  </si>
  <si>
    <t>《国家卫生健康委关于印发托育机构设置标准（试行）和托育机构管理规范（试行)的通知》；《国家卫生健康委办公厅关于印发托育机构婴幼儿伤害预防指南（试行）的通知》；《国家卫健委办公厅关于印发托育机构消防安全指南（试行）的通知》。</t>
  </si>
  <si>
    <t>托育机构的设置和服务是否符合托育服务相关标准和规范；托育机构在安全管理、改善环境、加强照护、预防伤害方面是否符合规范；托育机构消防安全基本条件、消防安全、用火用气用电。易燃可燃物、安全疏散、应急处置管理是否符合安全指南规范。</t>
  </si>
  <si>
    <t>对职业病防治工作的监督检查</t>
  </si>
  <si>
    <t>放射卫生技术服务机
构的监督检查</t>
  </si>
  <si>
    <t>《中华人民共和国职业病防治法》第九条第二款；
《放射卫生技术服务机构管理办法》第四条。</t>
  </si>
  <si>
    <t>开展个人剂量监测结果的报告情况；外省放射卫生技术服务机
构备案情况；资质证书；年度内开展技术服务工作情况。</t>
  </si>
  <si>
    <t>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</si>
  <si>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</si>
  <si>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</si>
  <si>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职业病鉴定办事机构的监督检查</t>
  </si>
  <si>
    <t>设区市以上地方人民政府卫生健康行政部门</t>
  </si>
  <si>
    <t>《中华人民共和国职业病防治法》第六十二条；《职业病诊断与鉴定管理办法》第五十二条。</t>
  </si>
  <si>
    <t>职业病鉴定工作程序、制度落实情况及职业病报告等相关工作情况。</t>
  </si>
  <si>
    <t>职业健康检查机构的监督检查</t>
  </si>
  <si>
    <t>《中华人民共和国职业病防治法》第六十二条；《职业健康检查管理办法》第二十一条。</t>
  </si>
  <si>
    <t>相关法律法规、标准的执行情况；按照批准的类别和项目开展职业健康检查工作的情况；外出职业健康检查工作情况；职业健康检查质量控制情况；职业健康检查结果、疑似职业病的报告与告知情况；职业健康检查档案管理情况等。</t>
  </si>
  <si>
    <t>存在职业病危害用人单位的监督检查</t>
  </si>
  <si>
    <t>《中华人民共和国职业病防治法》第六十二条；《工作场所职业卫生管理规定》第三十八条。</t>
  </si>
  <si>
    <t>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</si>
  <si>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职业卫生技术服务机构监督检查</t>
  </si>
  <si>
    <t>《中华人民共和国职业病防治法》第二十七条；《职业卫生技术服务机构管理办法》第三十三条。</t>
  </si>
  <si>
    <t>是否以书面形式与用人单位明确技术服务内容、范围以及双方的责任；技术服务内部审核、原始信息记录等是否规范；职业卫生技术服务档案是否完整；技术服务过程是否存在弄虚作假等违法违规情况；是否按照规定向技术服务所在地卫生健康主管部门报送职业卫生技术服务相关信息；是否按照规定在网上公开职业卫生技术报告相关信息；依法应当监督检查的其他内容。</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</si>
  <si>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</si>
  <si>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</si>
  <si>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</si>
  <si>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</si>
  <si>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</si>
  <si>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</si>
  <si>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</si>
  <si>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</si>
  <si>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</si>
  <si>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</si>
  <si>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</si>
  <si>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医疗机构设置审批情况的监督检查</t>
  </si>
  <si>
    <t>《医疗机构管理条例》第五条至第十四条。</t>
  </si>
  <si>
    <t>医疗机构设置审批情况。</t>
  </si>
  <si>
    <t>《医疗机构执业许可证》的监督检查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</si>
  <si>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</si>
  <si>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</si>
  <si>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诊疗活动超出登记范围的监督检查</t>
  </si>
  <si>
    <t>《医疗机构管理条例》第五条、第二十七条。</t>
  </si>
  <si>
    <t>医疗机构是否有诊疗活动超出登记范围的情况。</t>
  </si>
  <si>
    <t>使用非卫生技术人员从事医疗卫生技术工作的监督检查</t>
  </si>
  <si>
    <t>《医疗机构管理条例》第五条、第二十八条。</t>
  </si>
  <si>
    <t>医疗机构是否有使用非卫生技术人员从事医疗卫生技术工作的情况。</t>
  </si>
  <si>
    <t>出具虚假证明文件的监督检查</t>
  </si>
  <si>
    <t>《医疗机构管理条例》第五条、第三十二条。</t>
  </si>
  <si>
    <t>医疗机构是否有出具虚假证明文件的情况。</t>
  </si>
  <si>
    <t>未取得《医疗机构执业许可证》开展诊疗活动的监督检查</t>
  </si>
  <si>
    <t>《中华人民共和国基本医疗卫生与健康促进法》第三十八条、第九十四条、第九十九条；《中华人民共和国医师法》第五十九条；《医疗机构管理条例》第二十四条；《无证行医查处工作规范》第三条。</t>
  </si>
  <si>
    <t>是否未取得《医疗机构执业许可证》开展诊疗活动的。</t>
  </si>
  <si>
    <t>使用伪造、变造的《医疗机构执业许可证》开展诊疗活动的监督检查</t>
  </si>
  <si>
    <t>是否使用伪造、变造的《医疗机构执业许可证》开展诊疗活动的。</t>
  </si>
  <si>
    <t>《医疗机构执业许可证》被撤销、吊销或者已经办理注销登记，继续开展诊疗活动的监督检查</t>
  </si>
  <si>
    <t>《医疗机构执业许可证》被撤销、吊销或者已经办理注销登记，是否继续开展诊疗活动的。</t>
  </si>
  <si>
    <t>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</si>
  <si>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</si>
  <si>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</si>
  <si>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</si>
  <si>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</si>
  <si>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</si>
  <si>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</si>
  <si>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</si>
  <si>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</si>
  <si>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</si>
  <si>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</si>
  <si>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</si>
  <si>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</si>
  <si>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</si>
  <si>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</si>
  <si>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</si>
  <si>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</si>
  <si>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</si>
  <si>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</si>
  <si>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</si>
  <si>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</si>
  <si>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</si>
  <si>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</si>
  <si>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</si>
  <si>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</si>
  <si>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</si>
  <si>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</si>
  <si>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</si>
  <si>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</si>
  <si>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</si>
  <si>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</si>
  <si>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</si>
  <si>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</si>
  <si>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</si>
  <si>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</si>
  <si>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</si>
  <si>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</si>
  <si>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</si>
  <si>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</si>
  <si>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对计划生育的监督检查</t>
  </si>
  <si>
    <t>计划生育法律法规执行情况的监督检查</t>
  </si>
  <si>
    <t>《中华人民共和国人口与计划生育法》第六条；《计划生育技术服务管理条例》第三十一条；《计划生育监督工作规范（试行）》第五条、第十一条。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</si>
  <si>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</si>
  <si>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</si>
  <si>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《中华人民共和国人口与计划生育法》第六条；《计划生育技术服务管理条例》第三十一条；《计划生育监督工作规范（试行）》第五条、第十三条。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</si>
  <si>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</si>
  <si>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</si>
  <si>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《中华人民共和国人口与计划生育法》第六条；《计划生育技术服务管理条例》第三十一条；《计划生育监督工作规范（试行）》第五条、第十五条。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</si>
  <si>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</si>
  <si>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</si>
  <si>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</si>
  <si>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</si>
  <si>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</si>
  <si>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</si>
  <si>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</si>
  <si>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</si>
  <si>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《中华人民共和国母婴保健法实施办法》第三十四条、第四十条。</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</si>
  <si>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</si>
  <si>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</si>
  <si>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</si>
  <si>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生态环境局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</si>
  <si>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</si>
  <si>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</si>
  <si>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</si>
  <si>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</si>
  <si>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</si>
  <si>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</si>
  <si>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质（ODS）的生产、使用、销售、维修、回收、销毁及原料用途等企业和单位的监管</t>
  </si>
  <si>
    <t>消耗臭氧层物质含氢氯氟烃（HCFCs）年度生产配额、使用配额（100吨及以上）和使用备案（100吨以下）情况的检查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</si>
  <si>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</si>
  <si>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</si>
  <si>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</si>
  <si>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</si>
  <si>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</si>
  <si>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</si>
  <si>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</si>
  <si>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</si>
  <si>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</si>
  <si>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</si>
  <si>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</si>
  <si>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</si>
  <si>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</si>
  <si>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实地检查</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</si>
  <si>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</si>
  <si>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</si>
  <si>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</si>
  <si>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</si>
  <si>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</si>
  <si>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</si>
  <si>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</si>
  <si>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</si>
  <si>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</si>
  <si>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</si>
  <si>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</si>
  <si>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</si>
  <si>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</si>
  <si>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</si>
  <si>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</si>
  <si>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</si>
  <si>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</si>
  <si>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</si>
  <si>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馆陶县公安局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</si>
  <si>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</si>
  <si>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</si>
  <si>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</si>
  <si>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</si>
  <si>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</si>
  <si>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</si>
  <si>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</si>
  <si>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</si>
  <si>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</si>
  <si>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</si>
  <si>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</si>
  <si>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</si>
  <si>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</si>
  <si>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</si>
  <si>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</si>
  <si>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</si>
  <si>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</si>
  <si>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</si>
  <si>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</si>
  <si>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</si>
  <si>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</si>
  <si>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</si>
  <si>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</si>
  <si>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</si>
  <si>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</si>
  <si>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</si>
  <si>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</si>
  <si>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</si>
  <si>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</si>
  <si>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</si>
  <si>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</si>
  <si>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</si>
  <si>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</si>
  <si>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</si>
  <si>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</si>
  <si>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</si>
  <si>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</si>
  <si>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</si>
  <si>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</si>
  <si>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</si>
  <si>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</si>
  <si>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</si>
  <si>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县级以上人民政府公安机关</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</si>
  <si>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</si>
  <si>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</si>
  <si>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</si>
  <si>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</si>
  <si>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</si>
  <si>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</si>
  <si>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</si>
  <si>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</si>
  <si>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</si>
  <si>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</si>
  <si>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</si>
  <si>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</si>
  <si>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</si>
  <si>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</si>
  <si>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</si>
  <si>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</si>
  <si>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</si>
  <si>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</si>
  <si>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</si>
  <si>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</si>
  <si>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</si>
  <si>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</si>
  <si>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</si>
  <si>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县人力资源和社会保障局</t>
  </si>
  <si>
    <t>对用人单位遵守劳动保障法律、法规情况的监督检查</t>
  </si>
  <si>
    <t>规章制度</t>
  </si>
  <si>
    <t>县级人力资源社会保障行政部门</t>
  </si>
  <si>
    <t>《中华人民共和国劳动法》第八十九条；《中华人民共和国劳动合同法》第八十条。</t>
  </si>
  <si>
    <t>书面检查和现场检查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</si>
  <si>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</si>
  <si>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</si>
  <si>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</si>
  <si>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</si>
  <si>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</si>
  <si>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</si>
  <si>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</si>
  <si>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</si>
  <si>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</si>
  <si>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</si>
  <si>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</si>
  <si>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</si>
  <si>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</si>
  <si>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</si>
  <si>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</si>
  <si>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</si>
  <si>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</si>
  <si>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对用人单位参保缴费的监督检查</t>
  </si>
  <si>
    <t>《中华人民共和国社会保险法》第七十七条、第八十四条、第八十六条；《劳务派遣暂行规定》第八条、第十八条、第十九条；《劳动保障监察条例》第十一条、第二十七条第一款；《实施&lt;中华人民共和国社会保险法&gt;若干规定》第二十四条。</t>
  </si>
  <si>
    <t>用人单位（包括有缴纳社保义务的劳务派遣单位和用工单位）是否办理社会保险登记。</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</si>
  <si>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</si>
  <si>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</si>
  <si>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</si>
  <si>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</si>
  <si>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</si>
  <si>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</si>
  <si>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</si>
  <si>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</si>
  <si>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</si>
  <si>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</si>
  <si>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</si>
  <si>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</si>
  <si>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</si>
  <si>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</si>
  <si>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</si>
  <si>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</si>
  <si>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</si>
  <si>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</si>
  <si>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</si>
  <si>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</si>
  <si>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</si>
  <si>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</si>
  <si>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</si>
  <si>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</si>
  <si>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</si>
  <si>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</si>
  <si>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</si>
  <si>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</si>
  <si>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</si>
  <si>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</si>
  <si>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</si>
  <si>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</si>
  <si>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 xml:space="preserve">    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</si>
  <si>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</si>
  <si>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</si>
  <si>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农业农村局</t>
  </si>
  <si>
    <t>无害化处理场所的监督检查</t>
  </si>
  <si>
    <t>无害化处理场所动物防疫条件</t>
  </si>
  <si>
    <t>县级以上人民政府农业农村行政主管部门</t>
  </si>
  <si>
    <t>《中华人民共和国动物防疫法》第二十五条；《动物防疫条件审查办法》。</t>
  </si>
  <si>
    <t>随机抽查</t>
  </si>
  <si>
    <t>是否取得《动物防疫条件合格证》；是否建立人员防护制度；是否建立消毒制度，并有相关记录；是否建立病害动物和动物产品入场登记制度，并有相关记录；是否建立无害化处理后的物品流向登记制度，并有相关记录；是否有详细的无害化处理记录。</t>
  </si>
  <si>
    <t>对销售、推广未经审定或者鉴定的畜禽品种的监督检查</t>
  </si>
  <si>
    <t>县级以上人民政府畜牧兽医行政主管部门</t>
  </si>
  <si>
    <t>《中华人民共和国畜牧法》第六十一条。</t>
  </si>
  <si>
    <t>销售、推广未经审定或者鉴定的畜禽品种的。</t>
  </si>
  <si>
    <t>对种畜禽生产经营的监督检查</t>
  </si>
  <si>
    <t>无种畜禽生产经营许可证或者违反规定生产经营种畜禽，转让、租借种畜禽生产经营许可证的监督检查</t>
  </si>
  <si>
    <t>《中华人民共和国畜牧法》第六十二条。</t>
  </si>
  <si>
    <t>无种畜禽生产经营许可证或者违反规定生产经营种畜禽，转让、租借种畜禽生产经营许可证的。</t>
  </si>
  <si>
    <t>违反规定使用的种畜禽不符合种用标准的监督检查</t>
  </si>
  <si>
    <t>《中华人民共和国畜牧法》第六十四条。</t>
  </si>
  <si>
    <t>违反规定使用的种畜禽不符合种用标准。</t>
  </si>
  <si>
    <t>违反规定销售种畜禽的监督检查</t>
  </si>
  <si>
    <t>《中华人民共和国畜牧法》第六十五条。</t>
  </si>
  <si>
    <t>以其他畜禽品种、配套系冒充所销售的种畜禽品种、配套系；以低代别种畜禽冒充高代别种畜禽；以不符合种用标准的畜禽冒充种畜禽；销售未经批准进口的种畜禽；销售未附具《中华人民共和国畜牧法》第二十九条规定的种畜禽合格证明、检疫合格证明的种畜禽或者未附具家畜系谱的种畜；销售未经审定或者鉴定的种畜禽品种、配套系。</t>
  </si>
  <si>
    <t>对畜禽养殖场的监督检查</t>
  </si>
  <si>
    <t>违反规定畜禽养殖场未建立养殖档案的或者未按照规定保存养殖档案的监督检查</t>
  </si>
  <si>
    <t>《中华人民共和国畜牧法》第六十六条。</t>
  </si>
  <si>
    <t>畜禽养殖场未建立养殖档案的，或者未按照规定保存养殖档案的。</t>
  </si>
  <si>
    <t>违反规定使用畜禽标识的监督检查</t>
  </si>
  <si>
    <t>《中华人民共和国畜牧法》第六十八条。</t>
  </si>
  <si>
    <t>销售的种畜禽未附具种畜禽合格证明、检疫合格证明、家畜系谱的，销售、收购国务院畜牧兽医行政主管部门规定应当加施标识而没有标识的畜禽的，或者重复使用畜禽标识的，使用伪造、变造的畜禽标识的。</t>
  </si>
  <si>
    <t>违反规定销售不符合国家技术规范的强制性要求的畜禽的监督检查</t>
  </si>
  <si>
    <t>《中华人民共和国畜牧法》第六十九条。</t>
  </si>
  <si>
    <t>销售不符合国家技术规范的强制性要求的畜禽。</t>
  </si>
  <si>
    <t>违反生鲜乳收购许可证要求的监督检查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</si>
  <si>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</si>
  <si>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</si>
  <si>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</si>
  <si>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</si>
  <si>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县级以上人民政府农业农村主管部门</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</si>
  <si>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</si>
  <si>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</si>
  <si>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</si>
  <si>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</si>
  <si>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</si>
  <si>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畜禽定点屠宰厂、点质量安全管理状况的监督检查</t>
  </si>
  <si>
    <t>畜禽定点屠宰厂、点日常生产经营活动和管理制度的检查</t>
  </si>
  <si>
    <t>《生猪屠宰管理条例》第二十六条、第二十七条；《河北省畜禽屠宰管理办法》第二十条。</t>
  </si>
  <si>
    <t>畜禽定点屠宰厂、点的日常生产经营活动和各项管理制度是否符合要求。</t>
  </si>
  <si>
    <t>拖拉机驾驶培训学校检查</t>
  </si>
  <si>
    <t>《中华人民共和国拖拉机驾驶培训许可证》检查</t>
  </si>
  <si>
    <t>县级以上人民政府农机主管部门</t>
  </si>
  <si>
    <t>《拖拉机驾驶培训管理办法》第二条第二款、第五条、第十六条、第十七条。第二十三条。</t>
  </si>
  <si>
    <t>《中华人民共和国拖拉机驾驶培训许可证》是否真实有效。</t>
  </si>
  <si>
    <t>清单上有，随机平台上没有</t>
  </si>
  <si>
    <t>《拖拉机驾驶培训机构情况表》报送检查</t>
  </si>
  <si>
    <t>《拖拉机驾驶培训管理办法》第二十一条。</t>
  </si>
  <si>
    <t>书面检查</t>
  </si>
  <si>
    <t>对农机维修者的检查</t>
  </si>
  <si>
    <t>维修人员资格证</t>
  </si>
  <si>
    <t>《农业机械维修管理规定》第二十条。</t>
  </si>
  <si>
    <t>维修人员是否有从业资格证书。</t>
  </si>
  <si>
    <t>技术条件</t>
  </si>
  <si>
    <t>《农业机械维修管理规定》第二十五条。</t>
  </si>
  <si>
    <t>维修者使用的设备、设施、人员、质量管理、安全生产和环境保护等技术条件是否符合要求的。</t>
  </si>
  <si>
    <t>维修配件</t>
  </si>
  <si>
    <t>《农业机械安全监督管理条例》第四十九条；《河北省农业机械维修管理办法》第十四条。</t>
  </si>
  <si>
    <t>是否使用不符合农业机械安全技术标准的配件维修农业机械，或者拼装、改装农业机械整机，或者承揽维修已经达到报废条件的农业机械。</t>
  </si>
  <si>
    <t>维修范围</t>
  </si>
  <si>
    <t>《农业机械维修管理规定》第二十六条。</t>
  </si>
  <si>
    <t>是否超越范围承揽无技术能力保障的维修项目。</t>
  </si>
  <si>
    <t>维修数据报送</t>
  </si>
  <si>
    <t>《农业机械维修管理规定》第二十八条。</t>
  </si>
  <si>
    <t>是否按规定填写维修记录和报送年度维修情况统计表的。</t>
  </si>
  <si>
    <t>种子生产经营企业监督检查</t>
  </si>
  <si>
    <t>标签和使用说明制作</t>
  </si>
  <si>
    <t>《中华人民共和国种子法》第四十条。</t>
  </si>
  <si>
    <t xml:space="preserve">实地检查 </t>
  </si>
  <si>
    <t>是否附有标签和使用说明，标签和使用说明标注的内容应当与销售的种子相符。种子生产经营者对标注内容的真实性和种子质量负责。</t>
  </si>
  <si>
    <t>生产经营资质</t>
  </si>
  <si>
    <t>《中华人民共和国种子法》第三十一条、第三十二条、第三十三条。</t>
  </si>
  <si>
    <t>是否具有生产经营许可证，具有与种子生产经营相适应的生产经营设施、设备及专业技术人员，以及法规和国务院农业、林业主管部门规定的其他条件。</t>
  </si>
  <si>
    <t>生产经营档案</t>
  </si>
  <si>
    <t>《中华人民共和国种子法》第三十六条。</t>
  </si>
  <si>
    <t>是否建立和保存包括种子来源、产地、数量、质量、销售去向、销售日期和有关责任人员等内容的生产经营档案。</t>
  </si>
  <si>
    <t>生产经营品种审定(登记、引种备案)及授权情况</t>
  </si>
  <si>
    <t>《中华人民共和国种子法》第十五条、第十六条、第十九条、第二十二条。</t>
  </si>
  <si>
    <t>是否通过国家级或省级审定，是否登记。</t>
  </si>
  <si>
    <t>转基因种子</t>
  </si>
  <si>
    <t>销售转基因植物品种种子的，标签和使用说明是否用明显文字标注，是否提示使用时的安全控制措施。</t>
  </si>
  <si>
    <t>农作物种子质量监督抽检</t>
  </si>
  <si>
    <t>企业生产经营的种子</t>
  </si>
  <si>
    <t>《中华人民共和国种子法》第四十七条、第四十八条。</t>
  </si>
  <si>
    <t>抽查检验</t>
  </si>
  <si>
    <t>发芽率、纯度小区种植鉴定、水分、净度、品种真实性、转基因、检验资格允许范围内的其他项目。</t>
  </si>
  <si>
    <t>市场流通的商品种子</t>
  </si>
  <si>
    <t>《农作物种子监督抽查管理办法》。</t>
  </si>
  <si>
    <t>其他商品种子</t>
  </si>
  <si>
    <t>对农药产品抽查</t>
  </si>
  <si>
    <t>抽查农药质量</t>
  </si>
  <si>
    <t>《农药管理条例》。</t>
  </si>
  <si>
    <t>检查农药质量是否符合标准检查是否添加隐性成分等。</t>
  </si>
  <si>
    <t>抽查农药标签</t>
  </si>
  <si>
    <t>检查标签内容是否符合规定，检查标注的许可证件是否合法。</t>
  </si>
  <si>
    <t>饲料和饲料添加剂生产企业日常监督检查</t>
  </si>
  <si>
    <t>《饲料和饲料添加剂管理条例》第三条。</t>
  </si>
  <si>
    <t>是否具备《饲料和饲料添加剂管理条例》第十四条规定的条件：饲料和饲料添加剂生产企业许可条件、制度、记录、原料、产品；经营、使用单位所经营、使用产品证号是否齐全。</t>
  </si>
  <si>
    <t>馆陶县交通运输局</t>
  </si>
  <si>
    <t>对公路工程质量及安全的有关行为的监督检查</t>
  </si>
  <si>
    <t>公路工程质量监督</t>
  </si>
  <si>
    <t>市、县交通运输主管部门</t>
  </si>
  <si>
    <t>《中华人民共和国安全生产法》第六十二条；《建设工程安全生产管理条例》第四十三条；《公路水运工程安全生产监督管理办法》第四十五条、第四十六条；《建设工程质量管理条例》第四十三条；《公路水运工程质量监督管理规定》第二十条、第二十八条、第二十九条。</t>
  </si>
  <si>
    <t>现场检查、   书面检查</t>
  </si>
  <si>
    <t>从业单位对工程质量法律、法规、规章、技术标准和规范的执行情况；从业单位对公路水运工程建设强制性标准的执行情况；从业单位质量责任落实及质量保证体系运行情况；主要工程材料、构配件的质量情况；主体结构工程实体质量等情况。</t>
  </si>
  <si>
    <t>公路工程安全监督</t>
  </si>
  <si>
    <t>《中华人民共和国安全生产法》第六十五条；《建设工程安全生产管理条例》第四十三条；《公路水运工程安全生产监督管理办法》第四十四条、第四十五条。</t>
  </si>
  <si>
    <t>执行法律、法规、章程及工程建设强制性标准情况；本办法规定的项目安全生产条件落实情况；施工单位在施工场地布置、现场安全防护、施工工艺操作、施工安全管理活动记录等方面的安全生产标准化建设推进情况等。</t>
  </si>
  <si>
    <t>对公路建设和养护工程市场的监督检查</t>
  </si>
  <si>
    <t>对市场主体的监督检查</t>
  </si>
  <si>
    <t>《公路建设市场管理办法》第三章；《公路水运工程监理企业资质管理规定》第三十条</t>
  </si>
  <si>
    <t>从业单位和从业人员是否符合法律、法规规定的市场准入条件；项目法人责任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</si>
  <si>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</si>
  <si>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</si>
  <si>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</si>
  <si>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国内水路运输及其辅助业和国际船舶运输业检查</t>
  </si>
  <si>
    <t>对水路运输经营活动的监督</t>
  </si>
  <si>
    <t>《国内水路运输管理条例》第五条；《国内水路运输管理规定》第四十一条、第四十二条。</t>
  </si>
  <si>
    <t>检查是否存在超范围经营情况；检查水运企业年度核查、经营资质情况；检查经营场所乘客安全提示、公示落实情况；检查水运企业安全生产制度落实情况等。</t>
  </si>
  <si>
    <t>对水上交通安全的监督</t>
  </si>
  <si>
    <t>《中华人民共和国内河交通安全管理条例》；《中华人民共和国船舶登记条例》；《中华人民共和国船员条例》；《河北省内河交通安全管理规定》；《中华人民共和国船舶和海上设施检验条例》。</t>
  </si>
  <si>
    <t>检查企业填写《机动船舶进出港报告登记表》、《开航前安全自查清单》落实情况，《船旗国监督检查记录簿》检查记录；检查企业船舶登记、船员适任、船检等证书持有，并有效情况；检查船舶应急设备配置符合要求，并放置在位情况；检查船舶配备垃圾桶或垃圾袋配备情况；检查是否存在超载、超速、酒驾等违规航行行为等。</t>
  </si>
  <si>
    <t>对道路运输市场的监督检查</t>
  </si>
  <si>
    <t>对道路客运、货运及（场）站、机动车维修、机动车驾驶员培训等相关业务运输市场主体的监督检查</t>
  </si>
  <si>
    <t>《中华人民共和国道路运输条例》第五十八条；《道路旅客运输及客运站管理规定》第二十六条、第八十二条、第八十四条；《道路运输车辆技术管理规定》第四十九条、第五十一条；《道路运输车辆动态监督管理办法》第二十九条、第三十二条；《道路货物运输及站场管理规定》第四十八条；《道路运输车辆技术管理规定》第二十六条；《道路运输车辆动态监督管理办法》第二十九条、第三十二条；《机动车驾驶员培训管理规定》第四十二条；《道路危险货物运输管理规定》；《机动车维修管理规定》；</t>
  </si>
  <si>
    <t>对道路运输客运企业、道路危险货物运输企业、道路普通货物运输企业及车辆技术、企业动态的监督检查，包括：经营资质条件；运输服务质量状况；安全生产制度落实情况；从业人员的继续教育情况；公共突发事件应急预案制定情况；车辆动态监管工作情况等。对道路运输客货运站企业的监督检查，包括：经营资质条件；运输服务质量状况；业务操作规程和安全生产制度落实情况；相应的设施、设备情况；公共突发事件应急预案制定情况；规章制度落实情况等。对货运源头企业的监督检查，包括：政府公示货运源头单位是否有超限超载行为。对机动车驾驶员培训机构的监督检查，包括：经营资质条件；经营行为规范执行情况；安全生产制度落实情况；道路运输驾驶员培训和从业人员继续教育情况。对机动车维修经营活动的监督检查，包括经营资质条件；维修质量和服务质量状况；安全生产制度落实情况；从业人员的继续教育情况；公共突发事件应急预案制定情况等。</t>
  </si>
  <si>
    <t>对巡游出租市场、网约车市场、城市公共汽车和电车客运主体的监督检查</t>
  </si>
  <si>
    <t>《巡游出租汽车经营服务管理规定》；《邯郸市客运出租汽车管理条例》；《网络预约出租汽车经营服务管理暂行办法》；《邯郸市网络预约出租汽车经营服务管理办法》；《城市公共汽车和电车客运管理规定》；《邯郸市城市公共汽车客运条例》</t>
  </si>
  <si>
    <t>现场检查、    书面检查</t>
  </si>
  <si>
    <t>对网约车平台公司、车辆和驾驶员的资质审查、证件核发监督检查；对网约车平台定期开展服务质量测评，对网约车平台公司基本信息、服务测评结果、运营投诉处理等信息公布情况进行监督检查；对管辖范围内网约车平台公司的登记注册、网上运营和交易等相关数据信息进行调取检查；对网约车平台公司的违法经营行为监督检查等。对出租汽车经营各项规章制度是否健全进行监督检查；对巡游出租汽车经营者履行经营协议、规范经营情况进行监督检；按照《出租汽车服务质量信誉考核办法》规定对巡游出租汽车经营者和驾驶员进行服务质量监督考核等。对城市公共汽车客运管理的监督检查，包括城市公交企业线路设置；城市公交企业安全生产制度落实情况；督导运营安全工作；落实安全教育制度，提高从业人员的安全素质等。</t>
  </si>
  <si>
    <t>水利局</t>
  </si>
  <si>
    <t>对单位/个人取用水行为的随机抽查</t>
  </si>
  <si>
    <t>一般事项</t>
  </si>
  <si>
    <t>县级以上水行政主管部门</t>
  </si>
  <si>
    <t>《取水许可和水资源费征收管理条例》第三十八条第一款。</t>
  </si>
  <si>
    <t>网络检查/
现场检查</t>
  </si>
  <si>
    <t>取水活动是否与取水许可批复内容一致。</t>
  </si>
  <si>
    <t>对水利工程招投标的监督检查</t>
  </si>
  <si>
    <t>《中华人民共和国招标投标法》第七条、第十六条、第三十二条、第四十五条、第四十六条、第四十七条、第五十一至第六十四条。</t>
  </si>
  <si>
    <t>网络检查/书面检查/现场检查</t>
  </si>
  <si>
    <t>招标核准办理的检查:检查项目招标之前是否按要求办理了招标核准，核准内容是否有重大偏差。
招标公告发布情况的检查：检查项目招标公告是否在指定媒介发布，公告内容是否与核准内容相符。
开标、评标过程的检查：检查项目在开、评标过程是否依法依规，是否在公共资源交易平台进行交易。
中标公示情况的检查：检查中标候选人是否在法定媒介公示，公示期是否满足要求。招标结果备案情况的检查：检查招标结果是否在规定的时限内上报监管部门备案。确定中标人及合同签订情况的检查：检查确定中标人及确定过程是否依法依规，合同签订是否规范。
招标过程中招标人、投标人及监督人行为的合法性检查；检查在招标过程中招标人、投标人及监督人的行为是否依法依规，是否存在虚假招标、围标串标以及监督失职的行为。</t>
  </si>
  <si>
    <t>对大坝管理和保护范围内修建码头、渔塘许可后续监管</t>
  </si>
  <si>
    <t>《水库大坝安全管理条例》第三条、第十七条。</t>
  </si>
  <si>
    <t>现场检查/书面检查</t>
  </si>
  <si>
    <t>修建项目方案是否与批复文件一致；对大坝安全、工程管理和抢险工作是否有影响。</t>
  </si>
  <si>
    <t>对河道管理范围内特定活动审批后续监管</t>
  </si>
  <si>
    <t>重点事项</t>
  </si>
  <si>
    <t>《中华人民共和国河道管理条例》第八条、第二十五条。</t>
  </si>
  <si>
    <t>河道管理范围内特定活动是否与批复文件一致。</t>
  </si>
  <si>
    <t>对洪水影响评价类审批的后续监管（河道管理内建设项目工程建设项目监测）</t>
  </si>
  <si>
    <t>对河道管理内建设项目工程建设方案后续监管</t>
  </si>
  <si>
    <t>《中华人民共和国防洪法》第二十七条第二款、第二十八条。</t>
  </si>
  <si>
    <t>建设项目工程建设方案是否与批复文件一致。</t>
  </si>
  <si>
    <t>对生产建设项目水土保持审批的后续监管</t>
  </si>
  <si>
    <t>《中华人民共和国水土保持法》第二十九条、第四十三条；《河北省实施＜中华人民共和国水土保持法＞办法》第二十三条、第三十八条；《水利部办公厅关于印发生产建设项目水土保持监督管理办法的通知》。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</si>
  <si>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</si>
  <si>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</si>
  <si>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</si>
  <si>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</si>
  <si>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对河道采砂的监督检查</t>
  </si>
  <si>
    <t>《河北省河道采砂管理规定》第三条、第二十八条；《河北省河湖保护和治理条例》第三十三条、第三十四条；《水利部关于河道采砂管理工作的指导意见关于河道采砂管理工作的指导意见》；《河北省人民政府办公厅关于印发加强河道采砂管理工作方案的通知》。</t>
  </si>
  <si>
    <t>是否编制河道采砂与整治规划并经当地政府批准；是否按河道采砂规划进行采砂许可；是否开展定期和不定期检查，对检查中发现的问题是否按有关法律法规及时提出处理意见并处理；是否落实河道采砂管理责任人；采砂现场是否落实旁站式监理、视频监控、进出场计量、采砂统计报告、砂石采运管理单等制度；河道内有无未经批准的非法采砂和不按批准的采砂作业方式和范围采砂行为；检查采砂单位是否按照《河道采砂与整治年度实施方案》要求进行河道整治，是否在汛前将采砂机械设备撤出河道管理范围；堆砂场设置是否符合要求，是否存在河道采砂弃碴乱堆放情况；投诉、举报的问题是否及时处理。</t>
  </si>
  <si>
    <t>县发展和改革局</t>
  </si>
  <si>
    <t>对县级储备粮数量、质量、储存安全的行政检查和轮换专项检查</t>
  </si>
  <si>
    <t>对储备粮数量、质量、储存安全的行政检查和轮换专项检查</t>
  </si>
  <si>
    <t>县级（含）以上粮食和物资储备行政管理部门</t>
  </si>
  <si>
    <t>《粮食流通管理条例》；《粮食质量安全监管办法》；《粮油仓储管理办法》；《河北省粮食流通管理规定》；《河北省省级储备粮管理办法》；《河北省粮食质量安全监管实施细则》；省级储备粮油轮换办法及年度轮换计划等。</t>
  </si>
  <si>
    <t>根据日常监管情况，结合摇号等方式</t>
  </si>
  <si>
    <t>粮食库存账实相符、账账相符情况；质量安全情况；储备粮管理情况；安全储粮和安全生产情况；粮食补贴拨付和使用情况；轮换计划执行情况；落实相关程序、出入库制度、价格政策情况；账务处理、轮换验收情况等。</t>
  </si>
  <si>
    <t>粮食库存检查</t>
  </si>
  <si>
    <t>《粮食库存检查办法》；《粮食流通管理条例》；《粮食流通行政执法办法》；《粮油仓储管理办法》；《粮食质量安全监管办法》。</t>
  </si>
  <si>
    <t>库存粮食数量情况；库存粮食质量情况；储备粮轮换管理情况；粮食购销政策执行情况；安全储粮和安全生产情况；政策性粮食库贷、财政补贴拨付等情况。</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</si>
  <si>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</si>
  <si>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</si>
  <si>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</si>
  <si>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</si>
  <si>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</si>
  <si>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</si>
  <si>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</si>
  <si>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《中华人民共和国安全生产法》；《中华人民共和国消防法》；《河北省安全生产条例》；《河北省消防条例》；《河北省安全生产风险管控与隐患治理规定》；《粮库安全生产守则》等。</t>
  </si>
  <si>
    <t>粮食收储、加工（稻谷、玉米、小麦、杂粮加工）企业，食糖、食盐和救灾物资等储备承储企业（单位）安全生产情况。</t>
  </si>
  <si>
    <t>馆陶县市场监督管理局</t>
  </si>
  <si>
    <t>登记事项检查</t>
  </si>
  <si>
    <t>营业执照（登记证）规范使用情况的检查</t>
  </si>
  <si>
    <t>企业、个体工商户、农民专业合作社、外国企业常驻代表机构</t>
  </si>
  <si>
    <t>现场检查 网络检查</t>
  </si>
  <si>
    <t>县级以上市场监管部门</t>
  </si>
  <si>
    <t xml:space="preserve">《中华人民共和国公司法》（2018年修正）《中华人民共和国个人独资企业法》（2000年实施）《中华人民共和国合伙企业法》（2006年修正）《中华人民共和国市场主体登记管理条例》《中华人民共和国市场主体登记管理条例实施细则》《外国企业常驻代表机构登记管理条例》（2018年修正）《电子商务法》                                              </t>
  </si>
  <si>
    <t>名称规范使用情况的检查</t>
  </si>
  <si>
    <t>经营（驻在）期限的检查</t>
  </si>
  <si>
    <t>经营（业务）范围中无需审批的经营（业务）项目的检查</t>
  </si>
  <si>
    <t>住所（经营场所）或驻在场所的检查</t>
  </si>
  <si>
    <t>注册资本实缴情况的检查</t>
  </si>
  <si>
    <t>《国务院关于印发注册资本登记制度改革方案的通知》明确的暂不实行注册资本认缴登记制的行业企业</t>
  </si>
  <si>
    <t>法定代表人（负责人）任职情况的检查</t>
  </si>
  <si>
    <t>企业</t>
  </si>
  <si>
    <t>法定代表人、自然人股东身份真实性的检查</t>
  </si>
  <si>
    <t>公示信息检查</t>
  </si>
  <si>
    <t>年度报告公示信息的检查</t>
  </si>
  <si>
    <t>企业、个体工商户、农民专业合作社</t>
  </si>
  <si>
    <t>现场检查书面检查网络检查专业机构核查</t>
  </si>
  <si>
    <t>《企业信息公示暂行条例》《企业公示信息抽查暂行办法》
《企业经营异常名录管理暂行办法》《个体工商户年度报告暂行办法》《农民专业合作社年度报告公示暂行办法》《外国常驻代表机构登记管理条例》《中华人民共和国市场主体登记管理条例实施细则》《保障中小企业款项支付条例》</t>
  </si>
  <si>
    <t>即时公示信息的检查</t>
  </si>
  <si>
    <t>价格行为检查</t>
  </si>
  <si>
    <t>执行政府定价、政府指导价情况，明码标价情况及其他价格行为的检查</t>
  </si>
  <si>
    <t>《价格法》规定的经营者</t>
  </si>
  <si>
    <t>现场检查等</t>
  </si>
  <si>
    <t>《价格法》</t>
  </si>
  <si>
    <t>电子商务经营行为监督检查</t>
  </si>
  <si>
    <t>电子商务平台经营者履行主体责任的检查</t>
  </si>
  <si>
    <t>电子商务平台经营者</t>
  </si>
  <si>
    <t>书面检查网络检查专业机构核查</t>
  </si>
  <si>
    <t>《电子商务法》第二十七条、第三十一条、第三十二条、第三十三条、第三十四条、第三十六条、第三十七条、第三十九条、第四十条</t>
  </si>
  <si>
    <t>拍卖等重要领域市场规范管理检查</t>
  </si>
  <si>
    <t>拍卖活动经营资格的检查</t>
  </si>
  <si>
    <t>企业、个体工商户</t>
  </si>
  <si>
    <t>《拍卖法》第十一条、第六十条
《拍卖监督管理办法》第四条、第十一条</t>
  </si>
  <si>
    <t>文物经营活动经营资格的检查</t>
  </si>
  <si>
    <t>《文物保护法》第五十三条、第五十四条、第七十二条以及第七十三条第一项、第二项</t>
  </si>
  <si>
    <t>为非法交易野生动物等违法行为提供交易服务的检查</t>
  </si>
  <si>
    <t>《野生动物保护法》第三十三条、第五十五条</t>
  </si>
  <si>
    <t>广告行为检查</t>
  </si>
  <si>
    <t>面向中小学生的校外培训广告的检查</t>
  </si>
  <si>
    <t>面向中小学的校外培训机构</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</si>
  <si>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</si>
  <si>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药品、医疗器械、保健食品、特殊医学用途配方食品广告主发布相关广告的审查批准情况的检查</t>
  </si>
  <si>
    <t>企业、个体工商户及其它经营单位</t>
  </si>
  <si>
    <t xml:space="preserve">《中华人民共和国广告法》
《药品、医疗器械、保健食品、特殊医学用途配方食品广告审查管理暂行办法》                   </t>
  </si>
  <si>
    <t>广告经营者、广告发布者建立、健全广告业务的承接登记、审核、档案管理制度情况的检查</t>
  </si>
  <si>
    <t>《中华人民共和国广告法》《大众传播媒介广告发布审查规定》</t>
  </si>
  <si>
    <t>对医疗美容机构未经审查发布医疗广告以及篡改审查内容发布医疗广告行为的检查</t>
  </si>
  <si>
    <t>医疗美容机构</t>
  </si>
  <si>
    <t>现场检查 网络监测</t>
  </si>
  <si>
    <t>《中华人民共和国广告法》第六条、第四十六条、第五十八条  《医疗广告管理办法》第四条</t>
  </si>
  <si>
    <t>产品质量监督检查</t>
  </si>
  <si>
    <t>生产、流通领域产品质量监督抽查</t>
  </si>
  <si>
    <t>市场上或企业成品仓库内的待销产品</t>
  </si>
  <si>
    <t>抽样检测 现场检查</t>
  </si>
  <si>
    <t>《产品质量法》第十五条
《产品质量监督抽查管理办法》第二条、第六条、第十二条、第十七条
《食品安全法》第一百一十条</t>
  </si>
  <si>
    <t>食品相关产品质量安全监督检查</t>
  </si>
  <si>
    <t>食品相关产品获证企业</t>
  </si>
  <si>
    <t>《食品安全法》第一百一十条
《产品质量法》第十五条</t>
  </si>
  <si>
    <t>工业产品生产许可证产品生产企业检查</t>
  </si>
  <si>
    <t>工业产品生产许可资格检查</t>
  </si>
  <si>
    <t>《工业产品生产许可证管理条例》第三十六条、三十八条、三十九条</t>
  </si>
  <si>
    <t>工业产品生产许可证获证企业条件检查</t>
  </si>
  <si>
    <t>食品生产监督检查</t>
  </si>
  <si>
    <t>获证食品生产企业</t>
  </si>
  <si>
    <t>《食品安全法》第一百一十条
《食品生产经营监督检查管理办法》（国家市场监督管理总局49号令）</t>
  </si>
  <si>
    <t>食品销售监督检查</t>
  </si>
  <si>
    <t>校园食品销售监督检查</t>
  </si>
  <si>
    <t>校园及校园周边食品销售者</t>
  </si>
  <si>
    <t>高风险食品销售监督检查</t>
  </si>
  <si>
    <t>风险等级为B、C、D级的食品销售者</t>
  </si>
  <si>
    <t>一般风险食品销售监督检查</t>
  </si>
  <si>
    <t>风险等级为A级的食品销售者</t>
  </si>
  <si>
    <t>网络食品销售监督检查</t>
  </si>
  <si>
    <t>网络食品交易第三方平台、入网食品销售者</t>
  </si>
  <si>
    <t>现场检查书面检查网络检查</t>
  </si>
  <si>
    <t>餐饮服务监督检查</t>
  </si>
  <si>
    <t>食品经营许可情况的检查</t>
  </si>
  <si>
    <t>餐饮服务经营者</t>
  </si>
  <si>
    <t>现场检查书面检查</t>
  </si>
  <si>
    <t>《食品安全法》第一百一十条
《食品生产经营监督检查管理办法》（国家市场监督管理总局49号令）《网络餐饮服务食品安全监督管理办法》</t>
  </si>
  <si>
    <t>学校、托幼机构、养老机构等食堂</t>
  </si>
  <si>
    <t>原料控制（含食品添加剂）情况的检查</t>
  </si>
  <si>
    <t>加工制作过程的检查</t>
  </si>
  <si>
    <t>供餐、用餐与配送情况的检查</t>
  </si>
  <si>
    <t>餐饮具清洗消毒情况的检查</t>
  </si>
  <si>
    <t>场所和设施清洁维护情况的检查</t>
  </si>
  <si>
    <t>食品安全管理情况的检查</t>
  </si>
  <si>
    <t>人员管理情况的检查</t>
  </si>
  <si>
    <t>网络餐饮服务情况的检查</t>
  </si>
  <si>
    <t>入网餐饮服务提供者、网络餐饮服务第三方平台</t>
  </si>
  <si>
    <t>网络检查现场检查书面检查</t>
  </si>
  <si>
    <t>食用农产品市场销售质量安全检查</t>
  </si>
  <si>
    <t>食用农产品集中交易市场监督检查</t>
  </si>
  <si>
    <t>食用农产品集中交易市场（含批发市场和农贸市场）</t>
  </si>
  <si>
    <t>现场检查抽样检测</t>
  </si>
  <si>
    <t>《食品安全法》第一百一十条
《食用农产品市场销售质量安全监督管理办法》</t>
  </si>
  <si>
    <t>食用农产品销售企业（者）监督检查</t>
  </si>
  <si>
    <t>食用农产品销售企业（含批发企业和零售企业）、其他销售者</t>
  </si>
  <si>
    <t>特殊食品销售监督检查</t>
  </si>
  <si>
    <t>婴幼儿配方食品销售监督检查</t>
  </si>
  <si>
    <t>婴幼儿配方食品销售者</t>
  </si>
  <si>
    <t>《食品安全法》第一百零九条、第一百一十条、第一百一十三条、第一百一十四条
《乳品质量安全监督管理条例》第四十六条、第四十八条、第五十条等
《食品生产经营监督检查管理办法》（国家市场监督管理总局49号令）</t>
  </si>
  <si>
    <t>特殊医学用途配方食品销售监督检查</t>
  </si>
  <si>
    <t>特殊医学用途配方食品销售者</t>
  </si>
  <si>
    <t>《食品安全法》第一百零九条、第一百一十条、第一百一十三条、第一百一十四条
《食品生产经营监督检查管理办法》（国家市场监督管理总局49号令）</t>
  </si>
  <si>
    <t>保健食品销售监督检查</t>
  </si>
  <si>
    <t>保健食品销售者</t>
  </si>
  <si>
    <t>食品安全监督抽检</t>
  </si>
  <si>
    <t>市场在售食品</t>
  </si>
  <si>
    <t>抽样检验</t>
  </si>
  <si>
    <t>《食品安全法》第八十七条
《食品安全抽样检验管理办法》</t>
  </si>
  <si>
    <t>特种设备常规监督检查</t>
  </si>
  <si>
    <t>特种设备生产、使用单位</t>
  </si>
  <si>
    <t>取得许可资格且住所地在本辖区的特种设备生产单位和本辖区办理特种设备使用登记的使用单位</t>
  </si>
  <si>
    <t>《特种设备安全法》第五十七条
《特种设备安全监察条例》第五十条
《特种设备安全监督检查办法》</t>
  </si>
  <si>
    <t>特种设备证后监督检查</t>
  </si>
  <si>
    <t>许可的特种设备生产、充装单位和检验、检测机构持续保持许可条件、依法从事许可活动</t>
  </si>
  <si>
    <t>省局实施许可的特种设备生产、充装单位和检验、检测机构</t>
  </si>
  <si>
    <t>计量监督检查</t>
  </si>
  <si>
    <t>在用计量器具监督检查</t>
  </si>
  <si>
    <t>企业、事业单位、个体工商户及其他经营者</t>
  </si>
  <si>
    <t>省级以下市场监管部门</t>
  </si>
  <si>
    <t>《计量法》第十八条
《集贸市场计量监督管理办法》第八条
《加油站计量监督管理办法》第六条
《眼镜制配计量监督管理办法》第七条</t>
  </si>
  <si>
    <t>法定计量检定机构专项监督检查</t>
  </si>
  <si>
    <t>法定计量检定机构</t>
  </si>
  <si>
    <t>《计量法》第十八条
《计量法实施细则》第二十八条
《法定计量检定机构监督管理办法》第十五、十六条
《专业计量站管理办法》第十四、十八条</t>
  </si>
  <si>
    <t>计量单位使用情况专项监督检查</t>
  </si>
  <si>
    <t>宣传出版、文化教育、市场交易等领域</t>
  </si>
  <si>
    <t>《计量法》第十八条
《全面推行我国法定计量单位的意见》</t>
  </si>
  <si>
    <t>定量包装商品净含量国家计量监督专项抽查</t>
  </si>
  <si>
    <t>企业、个体工商户及其他经营者</t>
  </si>
  <si>
    <t>抽样检测</t>
  </si>
  <si>
    <t>《计量法》第十八条
《定量包装商品计量监督管理办法》</t>
  </si>
  <si>
    <t>型式批准监督检查</t>
  </si>
  <si>
    <t>《计量法》第十八条
《计量法实施细则》第十八、二十条
《计量器具新产品管理办法》第十八条</t>
  </si>
  <si>
    <t>能效标识计量专项监督检查</t>
  </si>
  <si>
    <t>《节约能源法》第七十三条
《能源计量监督管理办法》第十六条
《能源效率标识管理办法》第十八条</t>
  </si>
  <si>
    <t>水效标识计量专项监督检查</t>
  </si>
  <si>
    <t>《水效标识管理办法》第十七条</t>
  </si>
  <si>
    <t>计量标准监督检查</t>
  </si>
  <si>
    <t>计量标准考核证书的获证单位</t>
  </si>
  <si>
    <t>《行政许可法》《计量法》《计量法实施细则》《计量标准考核办法》《计量违法行为处罚细则》等法律法规和《计量标准考核规范》等计量技术规范。</t>
  </si>
  <si>
    <t>认证活动监督检查</t>
  </si>
  <si>
    <t>自愿性认证活动及结果监督检查</t>
  </si>
  <si>
    <t>认证机构、获证组织（产品）、认证从业人员</t>
  </si>
  <si>
    <t>《中华人民共和国认证认可条例》《认证机构管理办法》《认证证书和认证标志管理办法》《认证及认证培训、咨询人员管理办法》《有机产品认证管理办法》《节能低碳产品认证管理办法》</t>
  </si>
  <si>
    <t>强制性产品认证获证企业（产品）监督检查</t>
  </si>
  <si>
    <t>获证企业（产品）</t>
  </si>
  <si>
    <t>《中华人民共和国认证认可条例》《强制性产品认证管理规定》《强制性产品认证标志管理办法》</t>
  </si>
  <si>
    <t>检验检测机构检查</t>
  </si>
  <si>
    <t>检验检测机构</t>
  </si>
  <si>
    <t>《计量法》第二十二条
《产品质量法》第十九条、第五十七条
《认证认可条例》第十六条、第三十三条
《检验检测机构监督管理办法》第四条                      《检验检测机构资质认定管理办法》第四条</t>
  </si>
  <si>
    <t>市场类标准监督检查</t>
  </si>
  <si>
    <t>企业标准自我声明监督检查</t>
  </si>
  <si>
    <t>书面检查网络检查</t>
  </si>
  <si>
    <t>《标准化法》第二十七条、第三十八条、第三十九条、第四十二条</t>
  </si>
  <si>
    <t>团体标准自我声明监督检查</t>
  </si>
  <si>
    <t>社会团体</t>
  </si>
  <si>
    <t>《标准化法》第二十七条、第三十九条、第四十二条</t>
  </si>
  <si>
    <t>专利真实性监督检查</t>
  </si>
  <si>
    <t>专利证书、专利文件或专利申请文件真实性的检查</t>
  </si>
  <si>
    <t>各类市场主体、产品</t>
  </si>
  <si>
    <t>《专利法》 第六十三条
《专利法实施细则》 第八十四条</t>
  </si>
  <si>
    <t>产品专利宣传真实性的检查</t>
  </si>
  <si>
    <t>各类市场主体</t>
  </si>
  <si>
    <t>商标使用行为的检查</t>
  </si>
  <si>
    <t>现场抽查书面检查</t>
  </si>
  <si>
    <t>《商标法》第六条、第十条、第十四条第五款、第四十三条第二款、第四十九条第一款、第五十一条、第五十二条、第五十三条
《商标法实施条例》第七十一条</t>
  </si>
  <si>
    <t>集体商标、证明商标（含地理标志）使用行为的检查</t>
  </si>
  <si>
    <t>《商标法》第十六条
《商标法实施条例》第四条
《集体商标、证明商标注册和管理办法》第十七条、第十八条、第十九条、第二十条、第二十一条、第二十二条</t>
  </si>
  <si>
    <t>商标印制行为的检查</t>
  </si>
  <si>
    <t>现场抽查、书面检查</t>
  </si>
  <si>
    <t>《商标印制管理办法》第三条、第四条、第五条、第六条、第七条、第八条、第九条、第十条、第十一条、第十二条、第十三条</t>
  </si>
  <si>
    <t>商标代理行为的检查</t>
  </si>
  <si>
    <t>经市场监管部门登记从事商标代理业务的服务机构（所）</t>
  </si>
  <si>
    <t>《商标法》第六十八条
《商标法实施条例》第八十八条、第八十九条</t>
  </si>
  <si>
    <t>食盐质量安全监督检查</t>
  </si>
  <si>
    <t>食盐生产质量安全监督检查</t>
  </si>
  <si>
    <t>食盐定点生产企业</t>
  </si>
  <si>
    <t>《食品安全法》第一百一十条
《食盐质量安全监督管理办法》第十五条
《食品生产经营监督检查管理办法》（国家市场监督管理总局49号令）</t>
  </si>
  <si>
    <t>食盐经营质量安全监督检查（食盐批发）</t>
  </si>
  <si>
    <t>食盐定点批发企业</t>
  </si>
  <si>
    <t>县商务局</t>
  </si>
  <si>
    <t>单用途商业预付卡管理</t>
  </si>
  <si>
    <t>企业是否按规定办理备案的检查</t>
  </si>
  <si>
    <t>县级以上商务主管部门</t>
  </si>
  <si>
    <t>《单用途商业预付卡管理办法（试行）》。</t>
  </si>
  <si>
    <t>书面检查、现场检查</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</si>
  <si>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</si>
  <si>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</si>
  <si>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</si>
  <si>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</si>
  <si>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查看单用途卡卡样、购（退）卡人登记信息（纸质登记本或电子登记记录、单用途这卡章程和协议。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</si>
  <si>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</si>
  <si>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</si>
  <si>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</si>
  <si>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</si>
  <si>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</si>
  <si>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</si>
  <si>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</si>
  <si>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</si>
  <si>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</si>
  <si>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</si>
  <si>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</si>
  <si>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</si>
  <si>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</si>
  <si>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</si>
  <si>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</si>
  <si>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</si>
  <si>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</si>
  <si>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</si>
  <si>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</si>
  <si>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</si>
  <si>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</si>
  <si>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</si>
  <si>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</si>
  <si>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</si>
  <si>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</si>
  <si>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</si>
  <si>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</si>
  <si>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</si>
  <si>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</si>
  <si>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</si>
  <si>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</si>
  <si>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</si>
  <si>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</si>
  <si>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</si>
  <si>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</si>
  <si>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</si>
  <si>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</si>
  <si>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</si>
  <si>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</si>
  <si>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</si>
  <si>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</si>
  <si>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</si>
  <si>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</si>
  <si>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</si>
  <si>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</si>
  <si>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《商品现货市场交易特别规定（试行）》。</t>
  </si>
  <si>
    <t>检查是否违规从事商品现货交易。</t>
  </si>
  <si>
    <t>商业特许经营活动管理</t>
  </si>
  <si>
    <t>工商营业执照及相关文本材料的检查</t>
  </si>
  <si>
    <t>检查是否将营业执照置于住所或者营业场所醒目位置且处于有效期内，营业执照是否存在涂改行为；检查其他主体资格证明是否完备、有效；检查与特许经营活动相关的商标权、专利权及其他经营资源的注册证书；特许经营合同样本；相关主管部门就国家法律法规规定经批准方可开展特许经营产品和服务的批准文件。如属外商投资企业还应当检查《外商投资企业批准证书》，并查看《外商投资企业批准证书》经营范围中是否包括“以特许经营方式从事商业活动”项目。</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</si>
  <si>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</si>
  <si>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</si>
  <si>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</si>
  <si>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</si>
  <si>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</si>
  <si>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</si>
  <si>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</si>
  <si>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</si>
  <si>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</si>
  <si>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</si>
  <si>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</si>
  <si>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</si>
  <si>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</si>
  <si>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</si>
  <si>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</si>
  <si>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</si>
  <si>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</si>
  <si>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像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</si>
  <si>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</si>
  <si>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</si>
  <si>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</si>
  <si>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</si>
  <si>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</si>
  <si>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</si>
  <si>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</si>
  <si>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</si>
  <si>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</si>
  <si>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</si>
  <si>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市地方金融监管局</t>
  </si>
  <si>
    <t>地方金融组织准入类检查</t>
  </si>
  <si>
    <t>小额贷款公司业务经营许可的检查</t>
  </si>
  <si>
    <t>地方金融监管机构</t>
  </si>
  <si>
    <t>《河北省地方金融监督管理条例》第十四条；《中国银保监会办公厅关于加强小额贷款公司监督管理的通知》。</t>
  </si>
  <si>
    <t>书面检查、实地核查等</t>
  </si>
  <si>
    <t>检查小额贷款公司经营业务是否取得经营许可。</t>
  </si>
  <si>
    <t>融资担保公司业务经营许可的检查</t>
  </si>
  <si>
    <t>《融资担保公司监督管理条例》第六条、第七条、第八条。</t>
  </si>
  <si>
    <t>检查融资担保公司经营业务是否取得经营许可。</t>
  </si>
  <si>
    <t>典当行业务经营许可的检查</t>
  </si>
  <si>
    <t>《典当管理办法》第七条、第八条；《典当行业监管规定》第十六条；《商务部办公厅关于融资租赁公司、商业保理公司和典当行管理职责调整有关事宜的通知》；《中国银保监会办公厅关于加强典当行监督管理的通知》。</t>
  </si>
  <si>
    <t>检查典当行经营业务是否取得经营许可。</t>
  </si>
  <si>
    <t>融资担保公司各项变更事项审批、备案检查</t>
  </si>
  <si>
    <t>《融资担保公司监督管理条例》第九条；《融资担保业务经营许可证管理办法》第八条。</t>
  </si>
  <si>
    <t>检查融资担保公司合并、分立或者减少注册资本是否经过监督管理部门批准；检查融资担保公司在省内设立分支机构、变更名称、变更持股5%以上股东、变更董事监事高管人员、变更名称、变更经营地址、变更业务范围、或者增加注册资本等事项，是否按照规定办理备案手续。</t>
  </si>
  <si>
    <t>地方金融组织各项变更事项审批、备案检查</t>
  </si>
  <si>
    <t>典当行各项变更事项审批、备案检查</t>
  </si>
  <si>
    <t>《典当管理办法》第十八条；《典当行业监管规定》第三十二条、第三十三条；《商务部办公厅关于融资租赁公司、商业保理公司和典当行管理职责调整有关事宜的通知》；《国务院关于取消和下放一批行政许可事项的决定》。</t>
  </si>
  <si>
    <t>检查典当行变更机构名称、注册资本（变更后注册资本在5000万元以上的除外）、法定代表人、在本市（地、州、盟）范围内变更住所、转让股份（对外转让股份累计达50%以上的除外），典当行分立、合并、跨市（地、州、盟）迁移住所等事项，是否按照规定办理相关变更手续。</t>
  </si>
  <si>
    <t>融资租赁公司各项变更事项审批、备案检查</t>
  </si>
  <si>
    <t>《融资租赁公司监管管理暂行办法》第三十一条；《河北省融资租赁监督管理实施细则（暂行）》第六条；《商务部办公厅关于融资租赁公司、商业保理公司和典当行管理职责调整有关事宜的通知》。</t>
  </si>
  <si>
    <t>检查融资租赁公司变更公司名称、组织形式、公司住所或营业场所、注册资本、调整股权结构等事项是否事先与省级地方金融监管局充分沟通，达成一致意见。</t>
  </si>
  <si>
    <t>小额贷款公司等其他地方金融组织各项变更事项备案检查</t>
  </si>
  <si>
    <t>《河北省地方金融监督管理条例》第十九条。</t>
  </si>
  <si>
    <t>检查小额贷款公司等其他地方金融组织注册资本变更、合并、分立、股权变更以及业务范围变更和高级管理人员任   职、营业场所变更等重大事项，是否按照规定办理相关变更手续。</t>
  </si>
  <si>
    <t>地方金融组织一般合规性检查</t>
  </si>
  <si>
    <t>《河北省地方金融监督管理条例》第十三条。</t>
  </si>
  <si>
    <t>书面检查、实地核查、网络监测等</t>
  </si>
  <si>
    <t>检查地方金融组织是否合理确定经营的金融产品；是否建立资产流动风险准备、风险集中、关联交易等金融风险防范制度；是否与客户签订合法规范的交易合同；是否如实向投资者和客户提示投资风险，披露可能影响其决策的信息；是否存在内幕交易、操纵市场等违法活动。</t>
  </si>
  <si>
    <t>小额贷款公司经营业务类检查</t>
  </si>
  <si>
    <t>《河北省地方金融监督管理条例》第十五条、第十六条。</t>
  </si>
  <si>
    <t>检查小额贷款公司是否按照小额、分散的原则开展经营活动，是否在国家规定的贷款利率幅度内确定发放贷款的利率，是否存在向国家限制的行业和非法领域发放贷款、吸收公众存款、进行任何形式的社会集资活动。</t>
  </si>
  <si>
    <t>融资担保公司经营业务类检查</t>
  </si>
  <si>
    <t>融资担保公司业务风险控制检查</t>
  </si>
  <si>
    <t>《融资担保公司监督管理条例》第十五条、第十六
条、第十七条、第十八条。</t>
  </si>
  <si>
    <t>检查融资担保公司的担保责任余额是否超过其净资产的10倍，对主要为小微企业和“三农”服务的担保责任余额是否超过其净资产的15倍；检查融资担保公司对同一被担保人的担保责任余额与净资产的比例是否超过10%，对同一被担保人及其关联方的担保责任余额与净资产的比例是否超过15%；检查融资担保公司是否为其控股股东、实际控制人提供担保，为其他关联方提供的担保条件是否优于非关联方提供同类担保的条件；检查融资担保公司是否按规定提取相应的准备金。</t>
  </si>
  <si>
    <t>融资担保公司资金运用检查</t>
  </si>
  <si>
    <t>《融资担保公司监督管理条例》第二十二条；《融资担保公司资产比例管理办法》第八条、第九条。</t>
  </si>
  <si>
    <t>检查融资担保公司净资产与未到期责任准备金、担保赔偿准备金之和是否低于资产总额的60%；检查融资担保公司Ⅰ级资产、Ⅱ级资产之和是否低于资产总额扣除应收代偿款后的70%；Ⅰ级资产是否低于资产总额扣除应收代偿款后的20%；Ⅲ级资产是否高于资产总额扣除应收代偿款后的30%。</t>
  </si>
  <si>
    <t>融资担保公司禁止性业务检查</t>
  </si>
  <si>
    <t>《融资担保公司监督管理条例》第二十三条。</t>
  </si>
  <si>
    <t>检查融资担保公司是否从事下列活动：吸收存款或者变相吸收存款；自营贷款或者受托贷款；受托投资。</t>
  </si>
  <si>
    <t>融资担保公司业务信息报送检查</t>
  </si>
  <si>
    <t>《融资担保公司监督管理条例》第三十一条、第三十四条。</t>
  </si>
  <si>
    <t>检查融资担保公司是否按照要求向监管部门报送经营情况、财务报告以及注册会计师出具的年度审计报告等文件和资料；检查融资担保公司发生重大风险事件的是否及时向监管部门报告；融资担保公司跨省、自治区、直辖市开展业务的，是否按季度向住所地监督管理部门和业务发生地监督管理部门报告业务开展情况。</t>
  </si>
  <si>
    <t>典当行经营业务类检查</t>
  </si>
  <si>
    <t>典当行证照检查</t>
  </si>
  <si>
    <t>《典当行业监管规定》第二十条；《商务部办公厅关于融资租赁公司、商业保理公司和典当行管理职责调整有关事宜的通知》；《国务院关于取消和下放一批行政许可事项的决定》。</t>
  </si>
  <si>
    <t>检查典当企业是否在经营场所悬挂《典当经营许可证》《工商营业执照》，公开经营范围和收费标准。</t>
  </si>
  <si>
    <t>典当行资金运用检查</t>
  </si>
  <si>
    <t>《典当管理办法》第二十六条、第二十八条、第四十四条；《典当行业监管规定》第三十八条；《商务部办公厅关于融资租赁公司、商业保理公司和典当行管理职责调整有关事宜的通知》。</t>
  </si>
  <si>
    <t>检查典当企业注册资本实收情况，是否存在虚假出资、抽逃资金现象；检查资金来源情况，是否存在非法集资、吸收或者变相吸收存款、从商业银行以外的单位或个人借款等违规行为；检查典当企业法人股东存续情况，法人股东工商年检情况，典当企业与股东的资金往来情况。主要核查典当行对其股东的典当金额是否超过该股东的入股金额，典当行与股东的资金往来是否符合相关规定。</t>
  </si>
  <si>
    <t>典当行业务合规检查</t>
  </si>
  <si>
    <t>《典当管理办法》第二十六条、第三十七条、第三十八条、第四十三条；《典当行业监管规定》第三十八条；《商务部办公厅关于融资租赁公司、商业保理公司和典当行管理职责调整有关事宜的通知》。</t>
  </si>
  <si>
    <t>检查典当业务结构及放款情况：主要核查典当总额构成及其真实性，是否有超比例放款、超范围经营，尤其是有无发放信用贷款情况；检查典当企业对绝当物品处理情况：主要核查绝当物品处理程序是否符合规定，有无超范围经营；检查当票使用情况：主要核查典当企业的所有业务是否按规定开具了全国统一当票，是否存在以合同代替当票和“账外挂账”现象，是否存在自行印制当票行为，开具的当票、续当凭证与真实的质、抵押典当业务是否相对应；检查息费收取情况：主要核查典当企业是否存在当金利息预扣情况，利息及综合费率收取是否超过规定范围。</t>
  </si>
  <si>
    <t>信息数据报送检查</t>
  </si>
  <si>
    <t>《典当行业监管规定》第二十九条、第三十条；《典当管理办法》第四十五条；《商务部办公厅关于融资租赁公司、商业保理公司和典当行管理职责调整有关事宜的通知》。</t>
  </si>
  <si>
    <t>检查典当行是否每月通过全国典当行业监督管理系统报送经营情况和财务报表。年度报送经会计师事务所审计的财务报表。是否安装全国典当行业监督管理信息系统，并使用该系统实现机打当票、续当凭证。</t>
  </si>
  <si>
    <t>退出检查</t>
  </si>
  <si>
    <t>《典当管理办法》第二十一条；《中国银保监会办公厅关于加强典当行监督管理的通知》第十七条、第十八条；《商务部办公厅关于融资租赁公司、商业保理公司和典当行管理职责调整有关事宜的通知》；《国务院关于取消和下放一批行政许可事项的决定》。</t>
  </si>
  <si>
    <t>检查典当行是否存在超过规定时限不开展业务问题。新设典当企业无正当理由未按照规定办理营业执照的，或者自核发营业执照之日起无正当理由超过6个月未营业，或者营业后自行停业连续达6个月以上的情况。</t>
  </si>
  <si>
    <t>融资租赁公司经营业务类检查</t>
  </si>
  <si>
    <t>融资租赁公司禁止性业务检查</t>
  </si>
  <si>
    <t>《融资租赁公司监管管理暂行办法》第八条；《河北省融资租赁监督管理实施细则（暂行）》第十一条；《商务部办公厅关于融资租赁公司、商业保理公司和典当行管理职责调整有关事宜的通知》。</t>
  </si>
  <si>
    <t xml:space="preserve">检查融资租赁公司是否存在：非法集资、吸收或变相吸收存款；发放贷款、受托发放贷款；与其他融资租赁公司拆借或变相拆借资金；违反国家有关规定向地方政府、地方政府融资平台公司提供融资或要求地方政府为融资项目提供担保、承诺还款；虚假出资、虚构租赁物，以不符合法律规定的、无处分权的、已经设立抵押的、已经被司法机关查封扣押的或所有权存在其他瑕疵的标的为租赁物，租赁物合同价值与实际价值明显不符；虚假宣传或误导性宣传，故意虚构融资租赁项目通过公开渠道进行融资；以暴力或其他非法手段进行清收；向明显缺乏偿付能力的客户开展融资租赁业务；通过网络借贷信息中介机构、私募投资基金融资或转让资产；其他违反相关法律法规的行为。         </t>
  </si>
  <si>
    <t>融资租赁公司业务风险控制检查</t>
  </si>
  <si>
    <t>《融资租赁公司监管管理暂行办法》第二十六条、第二十七条、第二十八条、第二十九条；《河北省融资租赁监督管理实施细则（暂行）》第二十一条、二十二条、二十三条、二十四条；《商务部办公厅关于融资租赁公司、商业保理公司和典当行管理职责调整有关事宜的通知》。</t>
  </si>
  <si>
    <t xml:space="preserve">检查融资租赁公司的风险资产是否超过净资产总额的8倍；融资租赁和其他租赁资产比重是否低于总资产的60%；开展的固定收益类证券投资业务是否超过净资产的20%；是否建立健全集中度风险管理体系，加强对重点承租人的管理，控制单一承租人及承租人为关联方的业务比例，有效防范和分散经营风险；是否对单一承租人的全部融资租赁业务余额超过净资产的30%；是否对单一集团的全部融资租赁业务余额超过净资产的50%；是否对一个关联方的全部融资租赁业务余额超过净资产的30%；是否对全部关联方的全部融资租赁业务余额超过净资产的50%；是否对单一股东及其全部关联方的融资余额超过该股东在融资租赁公司的出资额。 </t>
  </si>
  <si>
    <t>融资租赁公司信息数据报送检查</t>
  </si>
  <si>
    <t>《河北省融资租赁监督管理实施细则（暂行）》第三十七条；《融资租赁公司非现场监管规程》第二十一条；《商务部办公厅关于融资租赁公司、商业保理公司和典当行管理职责调整有关事宜的通知》。</t>
  </si>
  <si>
    <t>检查融资租赁公司是否使用《全国融资租赁企业管理信息系统》《河北金融云融资租赁数据直报系统》及时如实填报有关数据；按照银保监会规定报送季度、年度报表和年度报告。</t>
  </si>
  <si>
    <t>对地方金融组织执行暂停相关业务监管措施检查</t>
  </si>
  <si>
    <t>地方金融组织可能引发或者已经形成金融风险,地方金融监管机构已责令地方金融组织暂停相关业务的，对地方金融组织执行暂停相关业务监管措施的检查</t>
  </si>
  <si>
    <t>《河北省地方金融监督管理条例》第二十五条。</t>
  </si>
  <si>
    <t>当地方金融组织可能引发或者已经形成金融风险,地方金融监管机构已责令地方金融组织暂停相关业务的，检查地方金融组织是否执行暂停相关业务监管措施。</t>
  </si>
  <si>
    <t>危险化学品及相关企业的安全检查</t>
  </si>
  <si>
    <t>化工企业和危险化学品生产企业的安全检查</t>
  </si>
  <si>
    <t>县级以上应急管理部门</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</si>
  <si>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</si>
  <si>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</si>
  <si>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</si>
  <si>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</si>
  <si>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</si>
  <si>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</si>
  <si>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</si>
  <si>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</si>
  <si>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</si>
  <si>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</si>
  <si>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</si>
  <si>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</si>
  <si>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</si>
  <si>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</si>
  <si>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</si>
  <si>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《中华人民共和国安全生产法》；《冶金企业安全生产监督管理规定》；《冶金企业和有色金属企业安全生产规定》；《工贸企业有限空间作业安全管理与监督暂行规定》；《工贸企业粉尘防爆安全规定》。</t>
  </si>
  <si>
    <t>安全管理制度、机构、设备设施和作业现场等安全管理情况。</t>
  </si>
  <si>
    <t>有色企业的安全检查</t>
  </si>
  <si>
    <r>
      <rPr>
        <sz val="16"/>
        <color theme="1"/>
        <rFont val="仿宋_GB2312"/>
        <charset val="134"/>
      </rPr>
      <t>《中华人民共和国安全生产法》；《冶金企业和有色金属企业安全生产规定》；</t>
    </r>
    <r>
      <rPr>
        <b/>
        <sz val="16"/>
        <color theme="1"/>
        <rFont val="仿宋_GB2312"/>
        <charset val="134"/>
      </rPr>
      <t>《工贸企业有限空间作业安全管理与监督暂行规定》</t>
    </r>
    <r>
      <rPr>
        <sz val="16"/>
        <color theme="1"/>
        <rFont val="仿宋_GB2312"/>
        <charset val="134"/>
      </rPr>
      <t>；《工贸企业粉尘防爆安全规定》。</t>
    </r>
  </si>
  <si>
    <r>
      <rPr>
        <sz val="16"/>
        <color theme="1"/>
        <rFont val="仿宋_GB2312"/>
        <charset val="134"/>
      </rPr>
      <t>建议将“《工贸企业有限空间作业安全管理与监督暂行规定》”修改为“《工贸企业有限空间作业安全规定》”。</t>
    </r>
    <r>
      <rPr>
        <b/>
        <sz val="16"/>
        <color theme="1"/>
        <rFont val="仿宋_GB2312"/>
        <charset val="134"/>
      </rPr>
      <t>理由：</t>
    </r>
    <r>
      <rPr>
        <sz val="16"/>
        <color theme="1"/>
        <rFont val="仿宋_GB2312"/>
        <charset val="134"/>
      </rPr>
      <t>《工贸企业有限空间作业安全规定》第二十二条 本规定自2024年1月1日起施行。原国家安全生产监督管理总局2013年5月20日公布的《工贸企业有限空间作业安全管理与监督暂行规定》（国家安全生产监督管理总局令第59号）同时废止。</t>
    </r>
  </si>
  <si>
    <t>建材企业的安全检查</t>
  </si>
  <si>
    <r>
      <rPr>
        <sz val="16"/>
        <color theme="1"/>
        <rFont val="仿宋_GB2312"/>
        <charset val="134"/>
      </rPr>
      <t>《中华人民共和国安全生产法》；</t>
    </r>
    <r>
      <rPr>
        <b/>
        <sz val="16"/>
        <color theme="1"/>
        <rFont val="仿宋_GB2312"/>
        <charset val="134"/>
      </rPr>
      <t>《工贸企业有限空间作业安全管理与监督暂行规定》</t>
    </r>
    <r>
      <rPr>
        <sz val="16"/>
        <color theme="1"/>
        <rFont val="仿宋_GB2312"/>
        <charset val="134"/>
      </rPr>
      <t>；《工贸企业粉尘防爆安全规定》。</t>
    </r>
  </si>
  <si>
    <t>机械企业的安全检查</t>
  </si>
  <si>
    <r>
      <rPr>
        <sz val="16"/>
        <color theme="1"/>
        <rFont val="仿宋_GB2312"/>
        <charset val="134"/>
      </rPr>
      <t>《中华人民共和国安全生产法》；</t>
    </r>
    <r>
      <rPr>
        <b/>
        <sz val="16"/>
        <color theme="1"/>
        <rFont val="仿宋_GB2312"/>
        <charset val="134"/>
      </rPr>
      <t>《工贸企业有限空间作业安全管理与监督暂行规定</t>
    </r>
    <r>
      <rPr>
        <sz val="16"/>
        <color theme="1"/>
        <rFont val="仿宋_GB2312"/>
        <charset val="134"/>
      </rPr>
      <t>》；《工贸企业粉尘防爆安全规定》。</t>
    </r>
  </si>
  <si>
    <t>轻工企业的安全检查</t>
  </si>
  <si>
    <r>
      <rPr>
        <sz val="16"/>
        <color theme="1"/>
        <rFont val="仿宋_GB2312"/>
        <charset val="134"/>
      </rPr>
      <t>《中华人民共和国安全生产法》；《食品生产企业安全生产监督管理暂行规定》；</t>
    </r>
    <r>
      <rPr>
        <b/>
        <sz val="16"/>
        <color theme="1"/>
        <rFont val="仿宋_GB2312"/>
        <charset val="134"/>
      </rPr>
      <t>《工贸企业有限空间作业安全管理与监督暂行规定》</t>
    </r>
    <r>
      <rPr>
        <sz val="16"/>
        <color theme="1"/>
        <rFont val="仿宋_GB2312"/>
        <charset val="134"/>
      </rPr>
      <t>；《工贸企业粉尘防爆安全规定》。</t>
    </r>
  </si>
  <si>
    <t>纺织企业的安全检查</t>
  </si>
  <si>
    <r>
      <rPr>
        <sz val="16"/>
        <color theme="1"/>
        <rFont val="仿宋_GB2312"/>
        <charset val="134"/>
      </rPr>
      <t>《中华人民共和国安全生产法》；《纺织工业企业安全管理规范》；</t>
    </r>
    <r>
      <rPr>
        <b/>
        <sz val="16"/>
        <color theme="1"/>
        <rFont val="仿宋_GB2312"/>
        <charset val="134"/>
      </rPr>
      <t>《工贸企业有限空间作业安全管理与监督暂行规定》</t>
    </r>
    <r>
      <rPr>
        <sz val="16"/>
        <color theme="1"/>
        <rFont val="仿宋_GB2312"/>
        <charset val="134"/>
      </rPr>
      <t>；《工贸企业粉尘防爆安全规定》。</t>
    </r>
  </si>
  <si>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</si>
  <si>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</si>
  <si>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</si>
  <si>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</si>
  <si>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</si>
  <si>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</si>
  <si>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</si>
  <si>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</si>
  <si>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</si>
  <si>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</si>
  <si>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</si>
  <si>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县气象局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</si>
  <si>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</si>
  <si>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</si>
  <si>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</si>
  <si>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</si>
  <si>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</si>
  <si>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</si>
  <si>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</si>
  <si>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</si>
  <si>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</si>
  <si>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</si>
  <si>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</si>
  <si>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</si>
  <si>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</si>
  <si>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</si>
  <si>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</si>
  <si>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</si>
  <si>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</si>
  <si>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至三十二条第一款；《河北省气象灾害防御条例》第六至三十一条；《河北省暴雨灾害防御办法》第四至三十八条；《河北省雪大风寒潮大雾高温灾害防御办法》第四到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</si>
  <si>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</si>
  <si>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</si>
  <si>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</si>
  <si>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</si>
  <si>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</si>
  <si>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</si>
  <si>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</si>
  <si>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</si>
  <si>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</si>
  <si>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</si>
  <si>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</si>
  <si>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</si>
  <si>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</si>
  <si>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</si>
  <si>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</si>
  <si>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</si>
  <si>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</si>
  <si>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</si>
  <si>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</si>
  <si>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</si>
  <si>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</si>
  <si>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</si>
  <si>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</si>
  <si>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</si>
  <si>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馆陶县文化广电和旅游局</t>
  </si>
  <si>
    <t>艺术考级机构“双随机”抽查</t>
  </si>
  <si>
    <t>县级以上人民政府文化和旅游行政部门</t>
  </si>
  <si>
    <t>《社会艺术水平考级管理办法》。</t>
  </si>
  <si>
    <t>定期抽查和不定期抽查相结合的方式</t>
  </si>
  <si>
    <t>承办社会艺术水平考级活动的实际资质、条件是否与申报材料显示的内容相符合；社会艺术水平考级活动是否在有效期内；是否按照已批准的考级备案材料进行社会艺术水平考级活动。</t>
  </si>
  <si>
    <t>互联网上网服务营业场所“双随机”抽查</t>
  </si>
  <si>
    <t>现场检查与平台监管</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</si>
  <si>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</si>
  <si>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</si>
  <si>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</si>
  <si>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</si>
  <si>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</si>
  <si>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</si>
  <si>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</si>
  <si>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</si>
  <si>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</si>
  <si>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</si>
  <si>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</si>
  <si>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</si>
  <si>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</si>
  <si>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</si>
  <si>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</si>
  <si>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</si>
  <si>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</si>
  <si>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</si>
  <si>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互联网文化“双随机”抽查</t>
  </si>
  <si>
    <t>《互联网文化管理暂行规定》。</t>
  </si>
  <si>
    <t>现场检查与网络检查相结合</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</si>
  <si>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</si>
  <si>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</si>
  <si>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</si>
  <si>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</si>
  <si>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娱乐场所“双随机”抽查</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</si>
  <si>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</si>
  <si>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</si>
  <si>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</si>
  <si>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</si>
  <si>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</si>
  <si>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艺术品“双随机”抽查</t>
  </si>
  <si>
    <t>《艺术品经营管理办法》。</t>
  </si>
  <si>
    <t>经营含有禁止内容的艺术品；不能证明经营的艺术品的合法来源；法律法规规章规定的其他事项。</t>
  </si>
  <si>
    <t xml:space="preserve">馆陶县自然资源和规划局
</t>
  </si>
  <si>
    <t>公示信息抽查</t>
  </si>
  <si>
    <t>矿业权人勘查开采信息公示抽查</t>
  </si>
  <si>
    <t>馆陶县自然资源和规划局</t>
  </si>
  <si>
    <t xml:space="preserve">《原国土资源部关于印发〈矿业权人勘查开采信息公示办法（试行）〉的通知》第十七条。
</t>
  </si>
  <si>
    <t>矿业权基本信息、勘查实施方案和开发利用方案执行情况、地质环境保护与土地复垦情况、费金缴纳情况、自然资源主管部门行政处罚和整改情况。</t>
  </si>
  <si>
    <t>测绘行业监督检查</t>
  </si>
  <si>
    <t>《中华人民共和国测绘法》第四条、第四十九条。</t>
  </si>
  <si>
    <t>1.测绘行业检查内容：测绘资质巡查，测绘项目备案登记，测绘质量检查，测绘航空摄影活动，相对独立平面坐标系统，外国的组织或个人来华测绘，测绘地理信息行业信用信息，安全生产，卫星定位导航基准站建设和运行维护，注册测绘师制度的实施，测绘市场的监督，测绘地理信息统计。测绘成果是否按要求及时、规范汇交。</t>
  </si>
  <si>
    <t>地质勘查行业监督检查</t>
  </si>
  <si>
    <t>对从事地质勘查活动的地勘单位进行监督检查</t>
  </si>
  <si>
    <t>《地质勘查活动监督管理办法（试行）》第十二条；《地质灾害防治单位资质管理办法》第二十六条。</t>
  </si>
  <si>
    <t>遵守有关地质勘查法律法规、标准规范情况；质量和安全内部管理制度建设及落实情况；地质勘查活动诚实守信情况；信息公示情况；地质勘查活动投诉举报等其他事项；地质灾害防治单位资质情况和从事地质灾害防治活动情况。</t>
  </si>
  <si>
    <t>地理信息管理综合检查</t>
  </si>
  <si>
    <t>涉密测绘成果使用和地理信息安全保密情况</t>
  </si>
  <si>
    <t>《中华人民共和国测绘法》第三十二条；《中华人民共和国测绘成果管理条例》第三条、第二十八条。</t>
  </si>
  <si>
    <t>是否有未按照测绘成果资料的保管制度管理测绘成果资料，造成测绘成果资料损毁、散失的；是否擅自转让汇交的测绘成果资料；是否违法提供测绘成果资料；基础测绘成果使用情况；涉密地理信息成果生产、保管、复制、转借、销毁等重点环节管理情况；是否违反保密规定加工、处理和利用涉密测绘成果，存在失泄密隐患；涉密地理信息成果生产、使用、管理人员教育培训及涉密人员持证上岗情况。</t>
  </si>
  <si>
    <t>土地复垦监督检查</t>
  </si>
  <si>
    <t xml:space="preserve">《土地复垦条例》第八条；《土地复垦条例实施办法》第四十四条。
</t>
  </si>
  <si>
    <t>土地复垦义务人履行土地复垦义务情况。</t>
  </si>
  <si>
    <t>城乡规划编制单位乙级资质监督检查</t>
  </si>
  <si>
    <t>《中华人民共和国城乡规划法》第六十二条、第六十三条；《城乡规划编制单位资质管理办法》第二十一条、第二十二条、第二十七条、第二十八条。</t>
  </si>
  <si>
    <t>随机抽查、实地检查</t>
  </si>
  <si>
    <t>检查规划编制单位法定代表人和主要技术负责人、注册规划师、专业技术人员、技术装备和工作场所有无变化，是否符合乙级资质的规定条件；要求被检查单位提供资质证书，有关人员的职称证书、注册证明、学历证书、社会保险证明等，有关国土空间规划编制成果以及有关技术管理、质量管理、保密管理、档案管理、财务管理、安全管理等企业内部管理制度文件；进入被检查单位进行检查，查阅相关资料；纠正违反有关法律、法规和《城乡规划编制单位资质管理办法》以及有关规范、标准的行为；检查规划编制单位是否有超越资质等级承担国土空间规划编制业务，或者违反国家有关标准编制国土空间规划的，由所在地市、县人民政府自然资源主管部门责令限期改正。</t>
  </si>
  <si>
    <t>对林草种苗生产经营及林草种质资源的监管</t>
  </si>
  <si>
    <t>普通林草种子生产经营许可证核发</t>
  </si>
  <si>
    <t>《中华人民共和国种子法》第二十八条、第三十三条、第三十六条、第四十九条。</t>
  </si>
  <si>
    <t>是否有有侵犯植物新品种权行为；未取得种子生产经营许可证生产经营种子的；未按照种子生产经营许可证的规定生产经营种子的；伪造、变造、买卖、租借种子生产经营许可证的；以欺骗、贿赂等不正当手段取得种子生产经营许可证的。是否按规定建立、保存种子生产经营档案。种子质量是否合格。</t>
  </si>
  <si>
    <t>对林草有害生物防治检疫的监督检查</t>
  </si>
  <si>
    <t>林草植物产地检疫证书核发</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</si>
  <si>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</si>
  <si>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</si>
  <si>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</si>
  <si>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</si>
  <si>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草局2022年第17号公告；《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</si>
  <si>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</si>
  <si>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</si>
  <si>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</si>
  <si>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</si>
  <si>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</si>
  <si>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</si>
  <si>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</si>
  <si>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</si>
  <si>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</si>
  <si>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</si>
  <si>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</si>
  <si>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</si>
  <si>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</si>
  <si>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</si>
  <si>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</si>
  <si>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</si>
  <si>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</si>
  <si>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</si>
  <si>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</si>
  <si>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对森林草原防火的监督检查</t>
  </si>
  <si>
    <t>森林草原防火期内在森林草原防火区爆破、勘察和施工等活动审批</t>
  </si>
  <si>
    <t>《森林防火条例》第二十五条；《草原防火条例》第十九条。</t>
  </si>
  <si>
    <t>是否按照批准的要求在森林草原防火区开展爆破、勘察和施工等活动。</t>
  </si>
  <si>
    <t>进入森林高火险区、草原防火管制区审批</t>
  </si>
  <si>
    <t>《森林防火条例》第二十九条；《草原防火条例》第二十二条。</t>
  </si>
  <si>
    <t>是否按照批准的要求进入森林高火险区、草原防火管制区。</t>
  </si>
  <si>
    <t>馆陶县财政局</t>
  </si>
  <si>
    <t>执业质量检查</t>
  </si>
  <si>
    <t>政府采购监督检查</t>
  </si>
  <si>
    <t>县级以上财政部门</t>
  </si>
  <si>
    <t>《中华人民共和国政府采购法》第十三条、第五十九条；《中华人民共和国政府采购法实施条例》第六十三条。</t>
  </si>
  <si>
    <t>定向抽查与不定向抽查相结合</t>
  </si>
  <si>
    <t>代理政府采购业务的执业情况。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</si>
</sst>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name val="黑体"/>
      <charset val="134"/>
    </font>
    <font>
      <sz val="16"/>
      <color theme="1"/>
      <name val="仿宋_GB2312"/>
      <charset val="134"/>
    </font>
    <font>
      <sz val="16"/>
      <name val="仿宋_GB2312"/>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0">
    <xf numFmtId="0" fontId="0" fillId="0" borderId="0" xfId="0">
      <alignment vertical="center"/>
    </xf>
    <xf numFmtId="0" fontId="1"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0"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4"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8"/>
  <sheetViews>
    <sheetView tabSelected="1" zoomScale="85" zoomScaleNormal="85" topLeftCell="A161" workbookViewId="0">
      <selection activeCell="I163" sqref="I163"/>
    </sheetView>
  </sheetViews>
  <sheetFormatPr defaultColWidth="9" defaultRowHeight="13.5"/>
  <cols>
    <col min="1" max="1" width="8.66666666666667" customWidth="1"/>
    <col min="2" max="2" width="7.25" customWidth="1"/>
    <col min="3" max="3" width="17.35" customWidth="1"/>
    <col min="4" max="4" width="18.25" customWidth="1"/>
    <col min="5" max="5" width="7.75" customWidth="1"/>
    <col min="6" max="6" width="30.8833333333333" customWidth="1"/>
    <col min="7" max="7" width="33.5" customWidth="1"/>
    <col min="9" max="9" width="33.375" customWidth="1"/>
    <col min="10" max="10" width="12.75" customWidth="1"/>
  </cols>
  <sheetData>
    <row r="1" ht="44" customHeight="1" spans="1:10">
      <c r="A1" s="1" t="s">
        <v>0</v>
      </c>
      <c r="B1" s="1"/>
      <c r="C1" s="1"/>
      <c r="D1" s="1"/>
      <c r="E1" s="1"/>
      <c r="F1" s="1"/>
      <c r="G1" s="1"/>
      <c r="H1" s="1"/>
      <c r="I1" s="1"/>
      <c r="J1" s="1"/>
    </row>
    <row r="2" ht="40.5" spans="1:10">
      <c r="A2" s="2" t="s">
        <v>1</v>
      </c>
      <c r="B2" s="2" t="s">
        <v>2</v>
      </c>
      <c r="C2" s="2" t="s">
        <v>3</v>
      </c>
      <c r="D2" s="2" t="s">
        <v>4</v>
      </c>
      <c r="E2" s="2" t="s">
        <v>5</v>
      </c>
      <c r="F2" s="2" t="s">
        <v>6</v>
      </c>
      <c r="G2" s="2" t="s">
        <v>7</v>
      </c>
      <c r="H2" s="2" t="s">
        <v>8</v>
      </c>
      <c r="I2" s="2" t="s">
        <v>9</v>
      </c>
      <c r="J2" s="2" t="s">
        <v>10</v>
      </c>
    </row>
    <row r="3" ht="121.5" spans="1:11">
      <c r="A3" s="3" t="s">
        <v>11</v>
      </c>
      <c r="B3" s="3">
        <v>1</v>
      </c>
      <c r="C3" s="3" t="s">
        <v>12</v>
      </c>
      <c r="D3" s="3" t="s">
        <v>13</v>
      </c>
      <c r="E3" s="3" t="s">
        <v>14</v>
      </c>
      <c r="F3" s="3" t="s">
        <v>15</v>
      </c>
      <c r="G3" s="3" t="s">
        <v>16</v>
      </c>
      <c r="H3" s="3" t="s">
        <v>17</v>
      </c>
      <c r="I3" s="3" t="s">
        <v>18</v>
      </c>
      <c r="J3" s="3"/>
      <c r="K3" s="14"/>
    </row>
    <row r="4" ht="303.75" spans="1:11">
      <c r="A4" s="4"/>
      <c r="B4" s="5">
        <v>2</v>
      </c>
      <c r="C4" s="5" t="s">
        <v>19</v>
      </c>
      <c r="D4" s="5" t="s">
        <v>20</v>
      </c>
      <c r="E4" s="5" t="s">
        <v>14</v>
      </c>
      <c r="F4" s="5" t="s">
        <v>15</v>
      </c>
      <c r="G4" s="5" t="s">
        <v>21</v>
      </c>
      <c r="H4" s="5" t="s">
        <v>22</v>
      </c>
      <c r="I4" s="5" t="s">
        <v>23</v>
      </c>
      <c r="J4" s="5"/>
      <c r="K4" s="14"/>
    </row>
    <row r="5" ht="222.75" spans="1:11">
      <c r="A5" s="4"/>
      <c r="B5" s="5">
        <v>3</v>
      </c>
      <c r="C5" s="5"/>
      <c r="D5" s="5" t="s">
        <v>24</v>
      </c>
      <c r="E5" s="5" t="s">
        <v>14</v>
      </c>
      <c r="F5" s="5" t="s">
        <v>15</v>
      </c>
      <c r="G5" s="5" t="s">
        <v>25</v>
      </c>
      <c r="H5" s="5" t="s">
        <v>22</v>
      </c>
      <c r="I5" s="5" t="s">
        <v>26</v>
      </c>
      <c r="J5" s="5"/>
      <c r="K5" s="14"/>
    </row>
    <row r="6" ht="121.5" spans="1:11">
      <c r="A6" s="4"/>
      <c r="B6" s="5">
        <v>4</v>
      </c>
      <c r="C6" s="5"/>
      <c r="D6" s="5" t="s">
        <v>27</v>
      </c>
      <c r="E6" s="5" t="s">
        <v>28</v>
      </c>
      <c r="F6" s="5" t="s">
        <v>15</v>
      </c>
      <c r="G6" s="5" t="s">
        <v>29</v>
      </c>
      <c r="H6" s="5" t="s">
        <v>22</v>
      </c>
      <c r="I6" s="5" t="s">
        <v>30</v>
      </c>
      <c r="J6" s="5"/>
      <c r="K6" s="14"/>
    </row>
    <row r="7" ht="364.5" spans="1:11">
      <c r="A7" s="4"/>
      <c r="B7" s="5">
        <v>5</v>
      </c>
      <c r="C7" s="5" t="s">
        <v>31</v>
      </c>
      <c r="D7" s="5" t="s">
        <v>31</v>
      </c>
      <c r="E7" s="5" t="s">
        <v>14</v>
      </c>
      <c r="F7" s="5" t="s">
        <v>15</v>
      </c>
      <c r="G7" s="5" t="s">
        <v>32</v>
      </c>
      <c r="H7" s="5" t="s">
        <v>17</v>
      </c>
      <c r="I7" s="5" t="s">
        <v>33</v>
      </c>
      <c r="J7" s="5"/>
      <c r="K7" s="14"/>
    </row>
    <row r="8" ht="141.75" spans="1:11">
      <c r="A8" s="4"/>
      <c r="B8" s="5">
        <v>6</v>
      </c>
      <c r="C8" s="5" t="s">
        <v>34</v>
      </c>
      <c r="D8" s="5" t="s">
        <v>34</v>
      </c>
      <c r="E8" s="5" t="s">
        <v>28</v>
      </c>
      <c r="F8" s="5" t="s">
        <v>15</v>
      </c>
      <c r="G8" s="5" t="s">
        <v>35</v>
      </c>
      <c r="H8" s="5" t="s">
        <v>36</v>
      </c>
      <c r="I8" s="5" t="s">
        <v>37</v>
      </c>
      <c r="J8" s="5"/>
      <c r="K8" s="14"/>
    </row>
    <row r="9" ht="243" spans="1:11">
      <c r="A9" s="4"/>
      <c r="B9" s="5">
        <v>7</v>
      </c>
      <c r="C9" s="5" t="s">
        <v>38</v>
      </c>
      <c r="D9" s="5" t="s">
        <v>38</v>
      </c>
      <c r="E9" s="5" t="s">
        <v>14</v>
      </c>
      <c r="F9" s="5" t="s">
        <v>15</v>
      </c>
      <c r="G9" s="5" t="s">
        <v>39</v>
      </c>
      <c r="H9" s="5" t="s">
        <v>40</v>
      </c>
      <c r="I9" s="5" t="s">
        <v>41</v>
      </c>
      <c r="J9" s="5"/>
      <c r="K9" s="14"/>
    </row>
    <row r="10" ht="303.75" spans="1:11">
      <c r="A10" s="4"/>
      <c r="B10" s="5">
        <v>8</v>
      </c>
      <c r="C10" s="5" t="s">
        <v>42</v>
      </c>
      <c r="D10" s="5" t="s">
        <v>42</v>
      </c>
      <c r="E10" s="5" t="s">
        <v>14</v>
      </c>
      <c r="F10" s="5" t="s">
        <v>15</v>
      </c>
      <c r="G10" s="5" t="s">
        <v>43</v>
      </c>
      <c r="H10" s="5" t="s">
        <v>44</v>
      </c>
      <c r="I10" s="5" t="s">
        <v>45</v>
      </c>
      <c r="J10" s="5"/>
      <c r="K10" s="14"/>
    </row>
    <row r="11" ht="162" spans="1:11">
      <c r="A11" s="4"/>
      <c r="B11" s="5">
        <v>9</v>
      </c>
      <c r="C11" s="5" t="s">
        <v>46</v>
      </c>
      <c r="D11" s="5" t="s">
        <v>46</v>
      </c>
      <c r="E11" s="5" t="s">
        <v>14</v>
      </c>
      <c r="F11" s="5" t="s">
        <v>47</v>
      </c>
      <c r="G11" s="5" t="s">
        <v>48</v>
      </c>
      <c r="H11" s="5" t="s">
        <v>49</v>
      </c>
      <c r="I11" s="5" t="s">
        <v>50</v>
      </c>
      <c r="J11" s="5"/>
      <c r="K11" s="14"/>
    </row>
    <row r="12" ht="141.75" spans="1:10">
      <c r="A12" s="6"/>
      <c r="B12" s="5">
        <v>10</v>
      </c>
      <c r="C12" s="5" t="s">
        <v>51</v>
      </c>
      <c r="D12" s="5" t="s">
        <v>51</v>
      </c>
      <c r="E12" s="5" t="s">
        <v>14</v>
      </c>
      <c r="F12" s="5" t="s">
        <v>15</v>
      </c>
      <c r="G12" s="5" t="s">
        <v>52</v>
      </c>
      <c r="H12" s="5" t="s">
        <v>53</v>
      </c>
      <c r="I12" s="5" t="s">
        <v>54</v>
      </c>
      <c r="J12" s="5"/>
    </row>
    <row r="13" ht="141.75" spans="1:10">
      <c r="A13" s="3" t="s">
        <v>55</v>
      </c>
      <c r="B13" s="5">
        <v>11</v>
      </c>
      <c r="C13" s="5" t="s">
        <v>56</v>
      </c>
      <c r="D13" s="5" t="s">
        <v>56</v>
      </c>
      <c r="E13" s="7" t="s">
        <v>14</v>
      </c>
      <c r="F13" s="7" t="s">
        <v>57</v>
      </c>
      <c r="G13" s="7" t="s">
        <v>58</v>
      </c>
      <c r="H13" s="7" t="s">
        <v>59</v>
      </c>
      <c r="I13" s="7" t="s">
        <v>60</v>
      </c>
      <c r="J13" s="7"/>
    </row>
    <row r="14" ht="202.5" spans="1:10">
      <c r="A14" s="4"/>
      <c r="B14" s="5">
        <v>12</v>
      </c>
      <c r="C14" s="6"/>
      <c r="D14" s="5" t="s">
        <v>61</v>
      </c>
      <c r="E14" s="7" t="s">
        <v>28</v>
      </c>
      <c r="F14" s="7" t="s">
        <v>57</v>
      </c>
      <c r="G14" s="7" t="s">
        <v>62</v>
      </c>
      <c r="H14" s="7" t="s">
        <v>59</v>
      </c>
      <c r="I14" s="7" t="s">
        <v>63</v>
      </c>
      <c r="J14" s="7"/>
    </row>
    <row r="15" ht="141.75" spans="1:10">
      <c r="A15" s="6"/>
      <c r="B15" s="5">
        <v>13</v>
      </c>
      <c r="C15" s="5" t="s">
        <v>64</v>
      </c>
      <c r="D15" s="7" t="s">
        <v>64</v>
      </c>
      <c r="E15" s="7" t="s">
        <v>14</v>
      </c>
      <c r="F15" s="7" t="s">
        <v>65</v>
      </c>
      <c r="G15" s="8" t="s">
        <v>66</v>
      </c>
      <c r="H15" s="7" t="s">
        <v>59</v>
      </c>
      <c r="I15" s="7" t="s">
        <v>67</v>
      </c>
      <c r="J15" s="7"/>
    </row>
    <row r="16" ht="141.75" spans="1:10">
      <c r="A16" s="3" t="s">
        <v>68</v>
      </c>
      <c r="B16" s="3">
        <v>14</v>
      </c>
      <c r="C16" s="3" t="s">
        <v>69</v>
      </c>
      <c r="D16" s="5" t="s">
        <v>70</v>
      </c>
      <c r="E16" s="7" t="s">
        <v>71</v>
      </c>
      <c r="F16" s="7" t="s">
        <v>72</v>
      </c>
      <c r="G16" s="7" t="s">
        <v>73</v>
      </c>
      <c r="H16" s="7" t="s">
        <v>49</v>
      </c>
      <c r="I16" s="7" t="s">
        <v>74</v>
      </c>
      <c r="J16" s="7"/>
    </row>
    <row r="17" ht="60.75" spans="1:10">
      <c r="A17" s="4"/>
      <c r="B17" s="4"/>
      <c r="C17" s="4"/>
      <c r="D17" s="7" t="s">
        <v>75</v>
      </c>
      <c r="E17" s="7"/>
      <c r="F17" s="7" t="s">
        <v>72</v>
      </c>
      <c r="G17" s="7" t="s">
        <v>76</v>
      </c>
      <c r="H17" s="7" t="s">
        <v>49</v>
      </c>
      <c r="I17" s="7" t="s">
        <v>77</v>
      </c>
      <c r="J17" s="7"/>
    </row>
    <row r="18" ht="81" spans="1:10">
      <c r="A18" s="6"/>
      <c r="B18" s="6"/>
      <c r="C18" s="6"/>
      <c r="D18" s="7" t="s">
        <v>78</v>
      </c>
      <c r="E18" s="7"/>
      <c r="F18" s="7" t="s">
        <v>72</v>
      </c>
      <c r="G18" s="7" t="s">
        <v>79</v>
      </c>
      <c r="H18" s="7" t="s">
        <v>49</v>
      </c>
      <c r="I18" s="7" t="s">
        <v>80</v>
      </c>
      <c r="J18" s="7"/>
    </row>
    <row r="19" ht="409.5" spans="1:10">
      <c r="A19" s="9" t="s">
        <v>81</v>
      </c>
      <c r="B19" s="10">
        <v>15</v>
      </c>
      <c r="C19" s="10" t="s">
        <v>82</v>
      </c>
      <c r="D19" s="8" t="s">
        <v>82</v>
      </c>
      <c r="E19" s="8" t="s">
        <v>28</v>
      </c>
      <c r="F19" s="8" t="s">
        <v>83</v>
      </c>
      <c r="G19" s="8" t="s">
        <v>84</v>
      </c>
      <c r="H19" s="8" t="s">
        <v>85</v>
      </c>
      <c r="I19" s="8" t="s">
        <v>86</v>
      </c>
      <c r="J19" s="7"/>
    </row>
    <row r="20" ht="409.5" spans="1:10">
      <c r="A20" s="11"/>
      <c r="B20" s="10">
        <v>16</v>
      </c>
      <c r="C20" s="10" t="s">
        <v>87</v>
      </c>
      <c r="D20" s="8" t="s">
        <v>87</v>
      </c>
      <c r="E20" s="8" t="s">
        <v>28</v>
      </c>
      <c r="F20" s="8" t="s">
        <v>83</v>
      </c>
      <c r="G20" s="8" t="s">
        <v>88</v>
      </c>
      <c r="H20" s="8" t="s">
        <v>89</v>
      </c>
      <c r="I20" s="8" t="s">
        <v>90</v>
      </c>
      <c r="J20" s="7"/>
    </row>
    <row r="21" ht="409.5" spans="1:10">
      <c r="A21" s="11"/>
      <c r="B21" s="10">
        <v>17</v>
      </c>
      <c r="C21" s="10" t="s">
        <v>91</v>
      </c>
      <c r="D21" s="8" t="s">
        <v>91</v>
      </c>
      <c r="E21" s="8" t="s">
        <v>28</v>
      </c>
      <c r="F21" s="8" t="s">
        <v>83</v>
      </c>
      <c r="G21" s="8" t="s">
        <v>92</v>
      </c>
      <c r="H21" s="8" t="s">
        <v>85</v>
      </c>
      <c r="I21" s="8" t="s">
        <v>93</v>
      </c>
      <c r="J21" s="7"/>
    </row>
    <row r="22" ht="409.5" spans="1:10">
      <c r="A22" s="12"/>
      <c r="B22" s="10">
        <v>18</v>
      </c>
      <c r="C22" s="10" t="s">
        <v>94</v>
      </c>
      <c r="D22" s="10" t="s">
        <v>94</v>
      </c>
      <c r="E22" s="8" t="s">
        <v>28</v>
      </c>
      <c r="F22" s="8" t="s">
        <v>83</v>
      </c>
      <c r="G22" s="8" t="s">
        <v>95</v>
      </c>
      <c r="H22" s="8" t="s">
        <v>85</v>
      </c>
      <c r="I22" s="8" t="s">
        <v>96</v>
      </c>
      <c r="J22" s="7"/>
    </row>
    <row r="23" ht="101.25" spans="1:10">
      <c r="A23" s="3" t="s">
        <v>97</v>
      </c>
      <c r="B23" s="9">
        <v>19</v>
      </c>
      <c r="C23" s="3" t="s">
        <v>98</v>
      </c>
      <c r="D23" s="7" t="s">
        <v>99</v>
      </c>
      <c r="E23" s="7" t="s">
        <v>14</v>
      </c>
      <c r="F23" s="7" t="s">
        <v>100</v>
      </c>
      <c r="G23" s="7" t="s">
        <v>101</v>
      </c>
      <c r="H23" s="7" t="s">
        <v>102</v>
      </c>
      <c r="I23" s="7" t="s">
        <v>103</v>
      </c>
      <c r="J23" s="7"/>
    </row>
    <row r="24" ht="81" spans="1:10">
      <c r="A24" s="4"/>
      <c r="B24" s="11"/>
      <c r="C24" s="4"/>
      <c r="D24" s="5" t="s">
        <v>104</v>
      </c>
      <c r="E24" s="7" t="s">
        <v>14</v>
      </c>
      <c r="F24" s="7" t="s">
        <v>100</v>
      </c>
      <c r="G24" s="7" t="s">
        <v>101</v>
      </c>
      <c r="H24" s="7" t="s">
        <v>49</v>
      </c>
      <c r="I24" s="7" t="s">
        <v>105</v>
      </c>
      <c r="J24" s="7"/>
    </row>
    <row r="25" ht="81" spans="1:10">
      <c r="A25" s="4"/>
      <c r="B25" s="12"/>
      <c r="C25" s="6"/>
      <c r="D25" s="5" t="s">
        <v>106</v>
      </c>
      <c r="E25" s="7" t="s">
        <v>14</v>
      </c>
      <c r="F25" s="7" t="s">
        <v>100</v>
      </c>
      <c r="G25" s="7" t="s">
        <v>107</v>
      </c>
      <c r="H25" s="7" t="s">
        <v>49</v>
      </c>
      <c r="I25" s="7" t="s">
        <v>108</v>
      </c>
      <c r="J25" s="7"/>
    </row>
    <row r="26" ht="300" customHeight="1" spans="1:10">
      <c r="A26" s="6"/>
      <c r="B26" s="13">
        <v>20</v>
      </c>
      <c r="C26" s="5" t="s">
        <v>109</v>
      </c>
      <c r="D26" s="5" t="s">
        <v>110</v>
      </c>
      <c r="E26" s="7" t="s">
        <v>14</v>
      </c>
      <c r="F26" s="7" t="s">
        <v>100</v>
      </c>
      <c r="G26" s="7" t="s">
        <v>111</v>
      </c>
      <c r="H26" s="7" t="s">
        <v>102</v>
      </c>
      <c r="I26" s="7" t="s">
        <v>112</v>
      </c>
      <c r="J26" s="7"/>
    </row>
    <row r="27" ht="141.75" spans="1:10">
      <c r="A27" s="3" t="s">
        <v>97</v>
      </c>
      <c r="B27" s="4">
        <v>21</v>
      </c>
      <c r="C27" s="3" t="s">
        <v>109</v>
      </c>
      <c r="D27" s="5" t="s">
        <v>113</v>
      </c>
      <c r="E27" s="7" t="s">
        <v>14</v>
      </c>
      <c r="F27" s="7" t="s">
        <v>100</v>
      </c>
      <c r="G27" s="7" t="s">
        <v>114</v>
      </c>
      <c r="H27" s="7" t="s">
        <v>102</v>
      </c>
      <c r="I27" s="7" t="s">
        <v>115</v>
      </c>
      <c r="J27" s="7"/>
    </row>
    <row r="28" ht="182.25" spans="1:10">
      <c r="A28" s="4"/>
      <c r="B28" s="6"/>
      <c r="C28" s="6"/>
      <c r="D28" s="7" t="s">
        <v>116</v>
      </c>
      <c r="E28" s="7" t="s">
        <v>14</v>
      </c>
      <c r="F28" s="7"/>
      <c r="G28" s="7" t="s">
        <v>117</v>
      </c>
      <c r="H28" s="7"/>
      <c r="I28" s="7" t="s">
        <v>118</v>
      </c>
      <c r="J28" s="7"/>
    </row>
    <row r="29" ht="141.75" spans="1:10">
      <c r="A29" s="4"/>
      <c r="B29" s="3">
        <v>22</v>
      </c>
      <c r="C29" s="3" t="s">
        <v>119</v>
      </c>
      <c r="D29" s="7" t="s">
        <v>120</v>
      </c>
      <c r="E29" s="7" t="s">
        <v>14</v>
      </c>
      <c r="F29" s="7" t="s">
        <v>100</v>
      </c>
      <c r="G29" s="7" t="s">
        <v>114</v>
      </c>
      <c r="H29" s="7" t="s">
        <v>102</v>
      </c>
      <c r="I29" s="7" t="s">
        <v>121</v>
      </c>
      <c r="J29" s="7"/>
    </row>
    <row r="30" ht="141.75" spans="1:10">
      <c r="A30" s="4"/>
      <c r="B30" s="4"/>
      <c r="C30" s="6"/>
      <c r="D30" s="7" t="s">
        <v>122</v>
      </c>
      <c r="E30" s="7" t="s">
        <v>14</v>
      </c>
      <c r="F30" s="7" t="s">
        <v>100</v>
      </c>
      <c r="G30" s="7" t="s">
        <v>114</v>
      </c>
      <c r="H30" s="7"/>
      <c r="I30" s="7" t="s">
        <v>123</v>
      </c>
      <c r="J30" s="7"/>
    </row>
    <row r="31" ht="141.75" spans="1:10">
      <c r="A31" s="4"/>
      <c r="B31" s="3">
        <v>23</v>
      </c>
      <c r="C31" s="3" t="s">
        <v>124</v>
      </c>
      <c r="D31" s="7" t="s">
        <v>125</v>
      </c>
      <c r="E31" s="7" t="s">
        <v>14</v>
      </c>
      <c r="F31" s="7" t="s">
        <v>100</v>
      </c>
      <c r="G31" s="7" t="s">
        <v>126</v>
      </c>
      <c r="H31" s="7" t="s">
        <v>102</v>
      </c>
      <c r="I31" s="7" t="s">
        <v>127</v>
      </c>
      <c r="J31" s="7"/>
    </row>
    <row r="32" ht="101.25" spans="1:10">
      <c r="A32" s="4"/>
      <c r="B32" s="4"/>
      <c r="C32" s="4"/>
      <c r="D32" s="5" t="s">
        <v>128</v>
      </c>
      <c r="E32" s="7" t="s">
        <v>14</v>
      </c>
      <c r="F32" s="7"/>
      <c r="G32" s="7" t="s">
        <v>129</v>
      </c>
      <c r="H32" s="7" t="s">
        <v>49</v>
      </c>
      <c r="I32" s="7" t="s">
        <v>130</v>
      </c>
      <c r="J32" s="7"/>
    </row>
    <row r="33" ht="202.5" spans="1:10">
      <c r="A33" s="4"/>
      <c r="B33" s="4"/>
      <c r="C33" s="4"/>
      <c r="D33" s="5" t="s">
        <v>131</v>
      </c>
      <c r="E33" s="7" t="s">
        <v>14</v>
      </c>
      <c r="F33" s="7"/>
      <c r="G33" s="7" t="s">
        <v>132</v>
      </c>
      <c r="H33" s="7" t="s">
        <v>102</v>
      </c>
      <c r="I33" s="7" t="s">
        <v>133</v>
      </c>
      <c r="J33" s="7"/>
    </row>
    <row r="34" ht="121.5" spans="1:10">
      <c r="A34" s="4"/>
      <c r="B34" s="4"/>
      <c r="C34" s="4"/>
      <c r="D34" s="5" t="s">
        <v>134</v>
      </c>
      <c r="E34" s="7" t="s">
        <v>14</v>
      </c>
      <c r="F34" s="7"/>
      <c r="G34" s="7" t="s">
        <v>135</v>
      </c>
      <c r="H34" s="7" t="s">
        <v>102</v>
      </c>
      <c r="I34" s="7" t="s">
        <v>136</v>
      </c>
      <c r="J34" s="7"/>
    </row>
    <row r="35" ht="162" spans="1:10">
      <c r="A35" s="4"/>
      <c r="B35" s="4"/>
      <c r="C35" s="4"/>
      <c r="D35" s="5" t="s">
        <v>137</v>
      </c>
      <c r="E35" s="7" t="s">
        <v>14</v>
      </c>
      <c r="F35" s="7"/>
      <c r="G35" s="7" t="s">
        <v>126</v>
      </c>
      <c r="H35" s="7" t="s">
        <v>102</v>
      </c>
      <c r="I35" s="7" t="s">
        <v>138</v>
      </c>
      <c r="J35" s="7"/>
    </row>
    <row r="36" ht="81" spans="1:10">
      <c r="A36" s="4"/>
      <c r="B36" s="6"/>
      <c r="C36" s="6"/>
      <c r="D36" s="7" t="s">
        <v>139</v>
      </c>
      <c r="E36" s="7" t="s">
        <v>14</v>
      </c>
      <c r="F36" s="7"/>
      <c r="G36" s="7" t="s">
        <v>140</v>
      </c>
      <c r="H36" s="7" t="s">
        <v>49</v>
      </c>
      <c r="I36" s="7" t="s">
        <v>141</v>
      </c>
      <c r="J36" s="7"/>
    </row>
    <row r="37" ht="222.75" spans="1:10">
      <c r="A37" s="4"/>
      <c r="B37" s="5">
        <v>24</v>
      </c>
      <c r="C37" s="3" t="s">
        <v>142</v>
      </c>
      <c r="D37" s="7" t="s">
        <v>143</v>
      </c>
      <c r="E37" s="7" t="s">
        <v>14</v>
      </c>
      <c r="F37" s="7" t="s">
        <v>100</v>
      </c>
      <c r="G37" s="7" t="s">
        <v>144</v>
      </c>
      <c r="H37" s="7" t="s">
        <v>102</v>
      </c>
      <c r="I37" s="7" t="s">
        <v>145</v>
      </c>
      <c r="J37" s="7"/>
    </row>
    <row r="38" ht="101.25" spans="1:10">
      <c r="A38" s="4"/>
      <c r="B38" s="5"/>
      <c r="C38" s="4"/>
      <c r="D38" s="7" t="s">
        <v>146</v>
      </c>
      <c r="E38" s="7" t="s">
        <v>14</v>
      </c>
      <c r="F38" s="7"/>
      <c r="G38" s="7"/>
      <c r="H38" s="7" t="s">
        <v>49</v>
      </c>
      <c r="I38" s="7" t="s">
        <v>147</v>
      </c>
      <c r="J38" s="7"/>
    </row>
    <row r="39" ht="222.75" spans="1:10">
      <c r="A39" s="4"/>
      <c r="B39" s="5"/>
      <c r="C39" s="6"/>
      <c r="D39" s="7" t="s">
        <v>148</v>
      </c>
      <c r="E39" s="7" t="s">
        <v>14</v>
      </c>
      <c r="F39" s="7"/>
      <c r="G39" s="7" t="s">
        <v>149</v>
      </c>
      <c r="H39" s="7" t="s">
        <v>49</v>
      </c>
      <c r="I39" s="7" t="s">
        <v>150</v>
      </c>
      <c r="J39" s="7"/>
    </row>
    <row r="40" ht="121.5" spans="1:10">
      <c r="A40" s="4"/>
      <c r="B40" s="3">
        <v>25</v>
      </c>
      <c r="C40" s="3" t="s">
        <v>151</v>
      </c>
      <c r="D40" s="5" t="s">
        <v>152</v>
      </c>
      <c r="E40" s="7"/>
      <c r="F40" s="7"/>
      <c r="G40" s="7" t="s">
        <v>153</v>
      </c>
      <c r="H40" s="7"/>
      <c r="I40" s="7" t="s">
        <v>154</v>
      </c>
      <c r="J40" s="7"/>
    </row>
    <row r="41" ht="202.5" spans="1:10">
      <c r="A41" s="4"/>
      <c r="B41" s="4"/>
      <c r="C41" s="4"/>
      <c r="D41" s="5" t="s">
        <v>155</v>
      </c>
      <c r="E41" s="7" t="s">
        <v>14</v>
      </c>
      <c r="F41" s="7" t="s">
        <v>100</v>
      </c>
      <c r="G41" s="7" t="s">
        <v>156</v>
      </c>
      <c r="H41" s="7" t="s">
        <v>49</v>
      </c>
      <c r="I41" s="7" t="s">
        <v>157</v>
      </c>
      <c r="J41" s="7"/>
    </row>
    <row r="42" ht="81" spans="1:10">
      <c r="A42" s="4"/>
      <c r="B42" s="4"/>
      <c r="C42" s="4"/>
      <c r="D42" s="5" t="s">
        <v>158</v>
      </c>
      <c r="E42" s="7" t="s">
        <v>14</v>
      </c>
      <c r="F42" s="7" t="s">
        <v>159</v>
      </c>
      <c r="G42" s="7" t="s">
        <v>160</v>
      </c>
      <c r="H42" s="7"/>
      <c r="I42" s="7" t="s">
        <v>161</v>
      </c>
      <c r="J42" s="7"/>
    </row>
    <row r="43" ht="202.5" spans="1:10">
      <c r="A43" s="6"/>
      <c r="B43" s="6"/>
      <c r="C43" s="6"/>
      <c r="D43" s="5" t="s">
        <v>162</v>
      </c>
      <c r="E43" s="7" t="s">
        <v>14</v>
      </c>
      <c r="F43" s="7" t="s">
        <v>100</v>
      </c>
      <c r="G43" s="7" t="s">
        <v>163</v>
      </c>
      <c r="H43" s="7"/>
      <c r="I43" s="7" t="s">
        <v>164</v>
      </c>
      <c r="J43" s="7"/>
    </row>
    <row r="44" ht="409.5" spans="1:10">
      <c r="A44" s="3" t="s">
        <v>97</v>
      </c>
      <c r="B44" s="3">
        <v>26</v>
      </c>
      <c r="C44" s="3" t="s">
        <v>151</v>
      </c>
      <c r="D44" s="7" t="s">
        <v>165</v>
      </c>
      <c r="E44" s="7" t="s">
        <v>14</v>
      </c>
      <c r="F44" s="7"/>
      <c r="G44" s="7" t="s">
        <v>166</v>
      </c>
      <c r="H44" s="7" t="s">
        <v>49</v>
      </c>
      <c r="I44" s="7" t="s">
        <v>167</v>
      </c>
      <c r="J44" s="7"/>
    </row>
    <row r="45" ht="303.75" spans="1:10">
      <c r="A45" s="4"/>
      <c r="B45" s="4"/>
      <c r="C45" s="6"/>
      <c r="D45" s="7" t="s">
        <v>168</v>
      </c>
      <c r="E45" s="7" t="s">
        <v>14</v>
      </c>
      <c r="F45" s="7"/>
      <c r="G45" s="7" t="s">
        <v>169</v>
      </c>
      <c r="H45" s="7"/>
      <c r="I45" s="7" t="s">
        <v>170</v>
      </c>
      <c r="J45" s="7"/>
    </row>
    <row r="46" ht="162" spans="1:10">
      <c r="A46" s="4"/>
      <c r="B46" s="3">
        <v>27</v>
      </c>
      <c r="C46" s="3" t="s">
        <v>171</v>
      </c>
      <c r="D46" s="7" t="s">
        <v>172</v>
      </c>
      <c r="E46" s="7" t="s">
        <v>14</v>
      </c>
      <c r="F46" s="7" t="s">
        <v>100</v>
      </c>
      <c r="G46" s="7" t="s">
        <v>173</v>
      </c>
      <c r="H46" s="7" t="s">
        <v>49</v>
      </c>
      <c r="I46" s="7" t="s">
        <v>174</v>
      </c>
      <c r="J46" s="7"/>
    </row>
    <row r="47" ht="101.25" spans="1:10">
      <c r="A47" s="4"/>
      <c r="B47" s="4"/>
      <c r="C47" s="4"/>
      <c r="D47" s="7" t="s">
        <v>175</v>
      </c>
      <c r="E47" s="7" t="s">
        <v>14</v>
      </c>
      <c r="F47" s="7"/>
      <c r="G47" s="7" t="s">
        <v>176</v>
      </c>
      <c r="H47" s="7"/>
      <c r="I47" s="7" t="s">
        <v>177</v>
      </c>
      <c r="J47" s="7"/>
    </row>
    <row r="48" ht="162" spans="1:10">
      <c r="A48" s="4"/>
      <c r="B48" s="6"/>
      <c r="C48" s="6"/>
      <c r="D48" s="5" t="s">
        <v>178</v>
      </c>
      <c r="E48" s="7" t="s">
        <v>14</v>
      </c>
      <c r="F48" s="7"/>
      <c r="G48" s="7" t="s">
        <v>179</v>
      </c>
      <c r="H48" s="7"/>
      <c r="I48" s="7" t="s">
        <v>180</v>
      </c>
      <c r="J48" s="7"/>
    </row>
    <row r="49" ht="60.75" spans="1:10">
      <c r="A49" s="4"/>
      <c r="B49" s="3">
        <v>28</v>
      </c>
      <c r="C49" s="3" t="s">
        <v>181</v>
      </c>
      <c r="D49" s="5" t="s">
        <v>182</v>
      </c>
      <c r="E49" s="7" t="s">
        <v>28</v>
      </c>
      <c r="F49" s="7" t="s">
        <v>100</v>
      </c>
      <c r="G49" s="7" t="s">
        <v>183</v>
      </c>
      <c r="H49" s="7" t="s">
        <v>49</v>
      </c>
      <c r="I49" s="7" t="s">
        <v>184</v>
      </c>
      <c r="J49" s="7"/>
    </row>
    <row r="50" ht="121.5" spans="1:10">
      <c r="A50" s="4"/>
      <c r="B50" s="4"/>
      <c r="C50" s="4"/>
      <c r="D50" s="5" t="s">
        <v>185</v>
      </c>
      <c r="E50" s="7" t="s">
        <v>28</v>
      </c>
      <c r="F50" s="7"/>
      <c r="G50" s="7" t="s">
        <v>186</v>
      </c>
      <c r="H50" s="7"/>
      <c r="I50" s="7" t="s">
        <v>187</v>
      </c>
      <c r="J50" s="7"/>
    </row>
    <row r="51" ht="60.75" spans="1:10">
      <c r="A51" s="4"/>
      <c r="B51" s="4"/>
      <c r="C51" s="4"/>
      <c r="D51" s="5" t="s">
        <v>188</v>
      </c>
      <c r="E51" s="7" t="s">
        <v>28</v>
      </c>
      <c r="F51" s="7"/>
      <c r="G51" s="7" t="s">
        <v>189</v>
      </c>
      <c r="H51" s="7"/>
      <c r="I51" s="7" t="s">
        <v>190</v>
      </c>
      <c r="J51" s="7"/>
    </row>
    <row r="52" ht="81" spans="1:10">
      <c r="A52" s="4"/>
      <c r="B52" s="4"/>
      <c r="C52" s="4"/>
      <c r="D52" s="7" t="s">
        <v>191</v>
      </c>
      <c r="E52" s="7" t="s">
        <v>28</v>
      </c>
      <c r="F52" s="7"/>
      <c r="G52" s="7" t="s">
        <v>192</v>
      </c>
      <c r="H52" s="7"/>
      <c r="I52" s="7" t="s">
        <v>193</v>
      </c>
      <c r="J52" s="7"/>
    </row>
    <row r="53" ht="60.75" spans="1:10">
      <c r="A53" s="4"/>
      <c r="B53" s="4"/>
      <c r="C53" s="4"/>
      <c r="D53" s="7" t="s">
        <v>194</v>
      </c>
      <c r="E53" s="7" t="s">
        <v>28</v>
      </c>
      <c r="F53" s="7"/>
      <c r="G53" s="7" t="s">
        <v>195</v>
      </c>
      <c r="H53" s="7"/>
      <c r="I53" s="7" t="s">
        <v>196</v>
      </c>
      <c r="J53" s="7"/>
    </row>
    <row r="54" ht="182.25" spans="1:10">
      <c r="A54" s="4"/>
      <c r="B54" s="4"/>
      <c r="C54" s="4"/>
      <c r="D54" s="7" t="s">
        <v>197</v>
      </c>
      <c r="E54" s="7" t="s">
        <v>28</v>
      </c>
      <c r="F54" s="7"/>
      <c r="G54" s="7" t="s">
        <v>198</v>
      </c>
      <c r="H54" s="7"/>
      <c r="I54" s="7" t="s">
        <v>199</v>
      </c>
      <c r="J54" s="7"/>
    </row>
    <row r="55" ht="182.25" spans="1:10">
      <c r="A55" s="4"/>
      <c r="B55" s="4"/>
      <c r="C55" s="4"/>
      <c r="D55" s="7" t="s">
        <v>200</v>
      </c>
      <c r="E55" s="7" t="s">
        <v>28</v>
      </c>
      <c r="F55" s="7"/>
      <c r="G55" s="7" t="s">
        <v>198</v>
      </c>
      <c r="H55" s="7"/>
      <c r="I55" s="7" t="s">
        <v>201</v>
      </c>
      <c r="J55" s="7"/>
    </row>
    <row r="56" ht="182.25" spans="1:10">
      <c r="A56" s="4"/>
      <c r="B56" s="4"/>
      <c r="C56" s="4"/>
      <c r="D56" s="7" t="s">
        <v>202</v>
      </c>
      <c r="E56" s="7" t="s">
        <v>28</v>
      </c>
      <c r="F56" s="7"/>
      <c r="G56" s="7" t="s">
        <v>198</v>
      </c>
      <c r="H56" s="7"/>
      <c r="I56" s="7" t="s">
        <v>203</v>
      </c>
      <c r="J56" s="7"/>
    </row>
    <row r="57" ht="222.75" spans="1:10">
      <c r="A57" s="4"/>
      <c r="B57" s="6"/>
      <c r="C57" s="6"/>
      <c r="D57" s="5" t="s">
        <v>204</v>
      </c>
      <c r="E57" s="7" t="s">
        <v>28</v>
      </c>
      <c r="F57" s="7"/>
      <c r="G57" s="7" t="s">
        <v>198</v>
      </c>
      <c r="H57" s="7"/>
      <c r="I57" s="7" t="s">
        <v>205</v>
      </c>
      <c r="J57" s="7"/>
    </row>
    <row r="58" ht="182.25" spans="1:10">
      <c r="A58" s="4"/>
      <c r="B58" s="3">
        <v>29</v>
      </c>
      <c r="C58" s="3" t="s">
        <v>206</v>
      </c>
      <c r="D58" s="5" t="s">
        <v>207</v>
      </c>
      <c r="E58" s="7" t="s">
        <v>28</v>
      </c>
      <c r="F58" s="7" t="s">
        <v>100</v>
      </c>
      <c r="G58" s="7" t="s">
        <v>208</v>
      </c>
      <c r="H58" s="7" t="s">
        <v>49</v>
      </c>
      <c r="I58" s="7" t="s">
        <v>209</v>
      </c>
      <c r="J58" s="7"/>
    </row>
    <row r="59" ht="243" spans="1:10">
      <c r="A59" s="6"/>
      <c r="B59" s="4"/>
      <c r="C59" s="6"/>
      <c r="D59" s="5" t="s">
        <v>210</v>
      </c>
      <c r="E59" s="7" t="s">
        <v>28</v>
      </c>
      <c r="F59" s="7"/>
      <c r="G59" s="7" t="s">
        <v>211</v>
      </c>
      <c r="H59" s="7" t="s">
        <v>49</v>
      </c>
      <c r="I59" s="7" t="s">
        <v>212</v>
      </c>
      <c r="J59" s="7"/>
    </row>
    <row r="60" ht="263.25" spans="1:10">
      <c r="A60" s="3" t="s">
        <v>97</v>
      </c>
      <c r="B60" s="4">
        <v>30</v>
      </c>
      <c r="C60" s="3" t="s">
        <v>206</v>
      </c>
      <c r="D60" s="7" t="s">
        <v>213</v>
      </c>
      <c r="E60" s="7" t="s">
        <v>28</v>
      </c>
      <c r="F60" s="7"/>
      <c r="G60" s="7" t="s">
        <v>211</v>
      </c>
      <c r="H60" s="7" t="s">
        <v>49</v>
      </c>
      <c r="I60" s="7" t="s">
        <v>214</v>
      </c>
      <c r="J60" s="7"/>
    </row>
    <row r="61" ht="243" spans="1:10">
      <c r="A61" s="4"/>
      <c r="B61" s="4"/>
      <c r="C61" s="4"/>
      <c r="D61" s="7" t="s">
        <v>215</v>
      </c>
      <c r="E61" s="7" t="s">
        <v>28</v>
      </c>
      <c r="F61" s="7"/>
      <c r="G61" s="7" t="s">
        <v>211</v>
      </c>
      <c r="H61" s="7" t="s">
        <v>102</v>
      </c>
      <c r="I61" s="7" t="s">
        <v>216</v>
      </c>
      <c r="J61" s="7"/>
    </row>
    <row r="62" ht="364.5" spans="1:10">
      <c r="A62" s="4"/>
      <c r="B62" s="4"/>
      <c r="C62" s="4"/>
      <c r="D62" s="7" t="s">
        <v>217</v>
      </c>
      <c r="E62" s="7" t="s">
        <v>28</v>
      </c>
      <c r="F62" s="7"/>
      <c r="G62" s="7" t="s">
        <v>218</v>
      </c>
      <c r="H62" s="7" t="s">
        <v>49</v>
      </c>
      <c r="I62" s="7" t="s">
        <v>219</v>
      </c>
      <c r="J62" s="7"/>
    </row>
    <row r="63" ht="243" spans="1:10">
      <c r="A63" s="4"/>
      <c r="B63" s="4"/>
      <c r="C63" s="6"/>
      <c r="D63" s="7" t="s">
        <v>220</v>
      </c>
      <c r="E63" s="7" t="s">
        <v>28</v>
      </c>
      <c r="F63" s="7"/>
      <c r="G63" s="7" t="s">
        <v>221</v>
      </c>
      <c r="H63" s="7" t="s">
        <v>49</v>
      </c>
      <c r="I63" s="7" t="s">
        <v>222</v>
      </c>
      <c r="J63" s="7"/>
    </row>
    <row r="64" ht="101.25" spans="1:10">
      <c r="A64" s="4"/>
      <c r="B64" s="4">
        <v>31</v>
      </c>
      <c r="C64" s="3" t="s">
        <v>223</v>
      </c>
      <c r="D64" s="5" t="s">
        <v>224</v>
      </c>
      <c r="E64" s="7" t="s">
        <v>14</v>
      </c>
      <c r="F64" s="7" t="s">
        <v>100</v>
      </c>
      <c r="G64" s="7" t="s">
        <v>225</v>
      </c>
      <c r="H64" s="7" t="s">
        <v>102</v>
      </c>
      <c r="I64" s="7" t="s">
        <v>226</v>
      </c>
      <c r="J64" s="7"/>
    </row>
    <row r="65" ht="141.75" spans="1:10">
      <c r="A65" s="4"/>
      <c r="B65" s="4"/>
      <c r="C65" s="4"/>
      <c r="D65" s="5" t="s">
        <v>227</v>
      </c>
      <c r="E65" s="7" t="s">
        <v>14</v>
      </c>
      <c r="F65" s="7" t="s">
        <v>100</v>
      </c>
      <c r="G65" s="7"/>
      <c r="H65" s="7"/>
      <c r="I65" s="7" t="s">
        <v>228</v>
      </c>
      <c r="J65" s="7"/>
    </row>
    <row r="66" ht="81" spans="1:10">
      <c r="A66" s="4"/>
      <c r="B66" s="4"/>
      <c r="C66" s="4"/>
      <c r="D66" s="5" t="s">
        <v>229</v>
      </c>
      <c r="E66" s="7" t="s">
        <v>14</v>
      </c>
      <c r="F66" s="7" t="s">
        <v>100</v>
      </c>
      <c r="G66" s="7"/>
      <c r="H66" s="7"/>
      <c r="I66" s="7" t="s">
        <v>230</v>
      </c>
      <c r="J66" s="7"/>
    </row>
    <row r="67" ht="243" spans="1:10">
      <c r="A67" s="4"/>
      <c r="B67" s="4"/>
      <c r="C67" s="4"/>
      <c r="D67" s="5" t="s">
        <v>231</v>
      </c>
      <c r="E67" s="7" t="s">
        <v>14</v>
      </c>
      <c r="F67" s="7" t="s">
        <v>100</v>
      </c>
      <c r="G67" s="7"/>
      <c r="H67" s="7"/>
      <c r="I67" s="7" t="s">
        <v>232</v>
      </c>
      <c r="J67" s="7"/>
    </row>
    <row r="68" ht="243" spans="1:10">
      <c r="A68" s="4"/>
      <c r="B68" s="6"/>
      <c r="C68" s="6"/>
      <c r="D68" s="7" t="s">
        <v>233</v>
      </c>
      <c r="E68" s="7" t="s">
        <v>14</v>
      </c>
      <c r="F68" s="7" t="s">
        <v>100</v>
      </c>
      <c r="G68" s="7"/>
      <c r="H68" s="7"/>
      <c r="I68" s="7" t="s">
        <v>234</v>
      </c>
      <c r="J68" s="7"/>
    </row>
    <row r="69" ht="141.75" spans="1:10">
      <c r="A69" s="4"/>
      <c r="B69" s="5">
        <v>32</v>
      </c>
      <c r="C69" s="3" t="s">
        <v>235</v>
      </c>
      <c r="D69" s="7" t="s">
        <v>236</v>
      </c>
      <c r="E69" s="7" t="s">
        <v>14</v>
      </c>
      <c r="F69" s="7" t="s">
        <v>100</v>
      </c>
      <c r="G69" s="7" t="s">
        <v>237</v>
      </c>
      <c r="H69" s="7" t="s">
        <v>102</v>
      </c>
      <c r="I69" s="7" t="s">
        <v>238</v>
      </c>
      <c r="J69" s="7"/>
    </row>
    <row r="70" ht="141.75" spans="1:10">
      <c r="A70" s="4"/>
      <c r="B70" s="5"/>
      <c r="C70" s="4"/>
      <c r="D70" s="7" t="s">
        <v>239</v>
      </c>
      <c r="E70" s="7" t="s">
        <v>14</v>
      </c>
      <c r="F70" s="7" t="s">
        <v>100</v>
      </c>
      <c r="G70" s="7"/>
      <c r="H70" s="7" t="s">
        <v>49</v>
      </c>
      <c r="I70" s="7" t="s">
        <v>240</v>
      </c>
      <c r="J70" s="7"/>
    </row>
    <row r="71" ht="182.25" spans="1:10">
      <c r="A71" s="4"/>
      <c r="B71" s="5"/>
      <c r="C71" s="6"/>
      <c r="D71" s="7" t="s">
        <v>241</v>
      </c>
      <c r="E71" s="7" t="s">
        <v>14</v>
      </c>
      <c r="F71" s="7" t="s">
        <v>100</v>
      </c>
      <c r="G71" s="7"/>
      <c r="H71" s="7" t="s">
        <v>49</v>
      </c>
      <c r="I71" s="7" t="s">
        <v>242</v>
      </c>
      <c r="J71" s="7"/>
    </row>
    <row r="72" ht="141.75" spans="1:10">
      <c r="A72" s="4"/>
      <c r="B72" s="4">
        <v>33</v>
      </c>
      <c r="C72" s="3" t="s">
        <v>243</v>
      </c>
      <c r="D72" s="5" t="s">
        <v>244</v>
      </c>
      <c r="E72" s="7" t="s">
        <v>28</v>
      </c>
      <c r="F72" s="7" t="s">
        <v>100</v>
      </c>
      <c r="G72" s="7" t="s">
        <v>245</v>
      </c>
      <c r="H72" s="7" t="s">
        <v>49</v>
      </c>
      <c r="I72" s="7" t="s">
        <v>246</v>
      </c>
      <c r="J72" s="7"/>
    </row>
    <row r="73" ht="141.75" spans="1:10">
      <c r="A73" s="4"/>
      <c r="B73" s="4"/>
      <c r="C73" s="4"/>
      <c r="D73" s="5" t="s">
        <v>247</v>
      </c>
      <c r="E73" s="7" t="s">
        <v>28</v>
      </c>
      <c r="F73" s="7" t="s">
        <v>100</v>
      </c>
      <c r="G73" s="7" t="s">
        <v>248</v>
      </c>
      <c r="H73" s="7"/>
      <c r="I73" s="7" t="s">
        <v>249</v>
      </c>
      <c r="J73" s="7"/>
    </row>
    <row r="74" ht="162" spans="1:10">
      <c r="A74" s="6"/>
      <c r="B74" s="4"/>
      <c r="C74" s="6"/>
      <c r="D74" s="5" t="s">
        <v>250</v>
      </c>
      <c r="E74" s="7" t="s">
        <v>28</v>
      </c>
      <c r="F74" s="7" t="s">
        <v>100</v>
      </c>
      <c r="G74" s="7" t="s">
        <v>251</v>
      </c>
      <c r="H74" s="7"/>
      <c r="I74" s="7" t="s">
        <v>252</v>
      </c>
      <c r="J74" s="7"/>
    </row>
    <row r="75" ht="60.75" spans="1:10">
      <c r="A75" s="3" t="s">
        <v>97</v>
      </c>
      <c r="B75" s="3">
        <v>34</v>
      </c>
      <c r="C75" s="3" t="s">
        <v>243</v>
      </c>
      <c r="D75" s="5" t="s">
        <v>253</v>
      </c>
      <c r="E75" s="7" t="s">
        <v>28</v>
      </c>
      <c r="F75" s="7" t="s">
        <v>100</v>
      </c>
      <c r="G75" s="7" t="s">
        <v>254</v>
      </c>
      <c r="H75" s="7" t="s">
        <v>49</v>
      </c>
      <c r="I75" s="7" t="s">
        <v>255</v>
      </c>
      <c r="J75" s="7"/>
    </row>
    <row r="76" ht="81" spans="1:10">
      <c r="A76" s="4"/>
      <c r="B76" s="4"/>
      <c r="C76" s="4"/>
      <c r="D76" s="7" t="s">
        <v>256</v>
      </c>
      <c r="E76" s="7" t="s">
        <v>28</v>
      </c>
      <c r="F76" s="7" t="s">
        <v>100</v>
      </c>
      <c r="G76" s="7" t="s">
        <v>254</v>
      </c>
      <c r="H76" s="7"/>
      <c r="I76" s="7" t="s">
        <v>255</v>
      </c>
      <c r="J76" s="7"/>
    </row>
    <row r="77" ht="81" spans="1:10">
      <c r="A77" s="4"/>
      <c r="B77" s="4"/>
      <c r="C77" s="4"/>
      <c r="D77" s="7" t="s">
        <v>257</v>
      </c>
      <c r="E77" s="7" t="s">
        <v>28</v>
      </c>
      <c r="F77" s="7" t="s">
        <v>100</v>
      </c>
      <c r="G77" s="7" t="s">
        <v>254</v>
      </c>
      <c r="H77" s="7"/>
      <c r="I77" s="7" t="s">
        <v>255</v>
      </c>
      <c r="J77" s="7"/>
    </row>
    <row r="78" ht="60.75" spans="1:10">
      <c r="A78" s="4"/>
      <c r="B78" s="4"/>
      <c r="C78" s="4"/>
      <c r="D78" s="7" t="s">
        <v>258</v>
      </c>
      <c r="E78" s="7" t="s">
        <v>28</v>
      </c>
      <c r="F78" s="7" t="s">
        <v>100</v>
      </c>
      <c r="G78" s="7" t="s">
        <v>254</v>
      </c>
      <c r="H78" s="7"/>
      <c r="I78" s="7" t="s">
        <v>255</v>
      </c>
      <c r="J78" s="7"/>
    </row>
    <row r="79" ht="81" spans="1:10">
      <c r="A79" s="4"/>
      <c r="B79" s="4"/>
      <c r="C79" s="4"/>
      <c r="D79" s="7" t="s">
        <v>259</v>
      </c>
      <c r="E79" s="7" t="s">
        <v>28</v>
      </c>
      <c r="F79" s="7" t="s">
        <v>100</v>
      </c>
      <c r="G79" s="7" t="s">
        <v>260</v>
      </c>
      <c r="H79" s="7"/>
      <c r="I79" s="7" t="s">
        <v>255</v>
      </c>
      <c r="J79" s="7"/>
    </row>
    <row r="80" ht="202.5" spans="1:10">
      <c r="A80" s="6"/>
      <c r="B80" s="6"/>
      <c r="C80" s="6"/>
      <c r="D80" s="5" t="s">
        <v>261</v>
      </c>
      <c r="E80" s="7" t="s">
        <v>28</v>
      </c>
      <c r="F80" s="7" t="s">
        <v>100</v>
      </c>
      <c r="G80" s="7" t="s">
        <v>262</v>
      </c>
      <c r="H80" s="7"/>
      <c r="I80" s="7" t="s">
        <v>263</v>
      </c>
      <c r="J80" s="7"/>
    </row>
    <row r="81" ht="364.5" spans="1:10">
      <c r="A81" s="3" t="s">
        <v>264</v>
      </c>
      <c r="B81" s="5">
        <v>35</v>
      </c>
      <c r="C81" s="5" t="s">
        <v>265</v>
      </c>
      <c r="D81" s="7" t="s">
        <v>266</v>
      </c>
      <c r="E81" s="7" t="s">
        <v>14</v>
      </c>
      <c r="F81" s="7" t="s">
        <v>267</v>
      </c>
      <c r="G81" s="7" t="s">
        <v>268</v>
      </c>
      <c r="H81" s="7" t="s">
        <v>269</v>
      </c>
      <c r="I81" s="7" t="s">
        <v>270</v>
      </c>
      <c r="J81" s="7"/>
    </row>
    <row r="82" ht="202.5" spans="1:10">
      <c r="A82" s="4"/>
      <c r="B82" s="5">
        <v>36</v>
      </c>
      <c r="C82" s="5" t="s">
        <v>271</v>
      </c>
      <c r="D82" s="5" t="s">
        <v>272</v>
      </c>
      <c r="E82" s="7" t="s">
        <v>14</v>
      </c>
      <c r="F82" s="7" t="s">
        <v>267</v>
      </c>
      <c r="G82" s="7" t="s">
        <v>273</v>
      </c>
      <c r="H82" s="7" t="s">
        <v>274</v>
      </c>
      <c r="I82" s="7" t="s">
        <v>275</v>
      </c>
      <c r="J82" s="7"/>
    </row>
    <row r="83" ht="101.25" spans="1:10">
      <c r="A83" s="4"/>
      <c r="B83" s="5">
        <v>37</v>
      </c>
      <c r="C83" s="5"/>
      <c r="D83" s="5" t="s">
        <v>276</v>
      </c>
      <c r="E83" s="7" t="s">
        <v>14</v>
      </c>
      <c r="F83" s="7" t="s">
        <v>267</v>
      </c>
      <c r="G83" s="7" t="s">
        <v>273</v>
      </c>
      <c r="H83" s="7" t="s">
        <v>274</v>
      </c>
      <c r="I83" s="7" t="s">
        <v>277</v>
      </c>
      <c r="J83" s="7"/>
    </row>
    <row r="84" ht="243" spans="1:10">
      <c r="A84" s="4"/>
      <c r="B84" s="5">
        <v>38</v>
      </c>
      <c r="C84" s="5"/>
      <c r="D84" s="5" t="s">
        <v>278</v>
      </c>
      <c r="E84" s="7" t="s">
        <v>14</v>
      </c>
      <c r="F84" s="7" t="s">
        <v>267</v>
      </c>
      <c r="G84" s="7" t="s">
        <v>273</v>
      </c>
      <c r="H84" s="7" t="s">
        <v>274</v>
      </c>
      <c r="I84" s="7" t="s">
        <v>277</v>
      </c>
      <c r="J84" s="7"/>
    </row>
    <row r="85" ht="121.5" spans="1:10">
      <c r="A85" s="4"/>
      <c r="B85" s="5">
        <v>39</v>
      </c>
      <c r="C85" s="5"/>
      <c r="D85" s="5" t="s">
        <v>279</v>
      </c>
      <c r="E85" s="7" t="s">
        <v>14</v>
      </c>
      <c r="F85" s="7" t="s">
        <v>267</v>
      </c>
      <c r="G85" s="7" t="s">
        <v>273</v>
      </c>
      <c r="H85" s="7" t="s">
        <v>274</v>
      </c>
      <c r="I85" s="7" t="s">
        <v>280</v>
      </c>
      <c r="J85" s="7"/>
    </row>
    <row r="86" ht="141.75" spans="1:10">
      <c r="A86" s="4"/>
      <c r="B86" s="5">
        <v>40</v>
      </c>
      <c r="C86" s="5"/>
      <c r="D86" s="5" t="s">
        <v>281</v>
      </c>
      <c r="E86" s="7" t="s">
        <v>14</v>
      </c>
      <c r="F86" s="7" t="s">
        <v>267</v>
      </c>
      <c r="G86" s="7" t="s">
        <v>273</v>
      </c>
      <c r="H86" s="7" t="s">
        <v>274</v>
      </c>
      <c r="I86" s="7" t="s">
        <v>282</v>
      </c>
      <c r="J86" s="7"/>
    </row>
    <row r="87" ht="81" spans="1:10">
      <c r="A87" s="4"/>
      <c r="B87" s="5">
        <v>41</v>
      </c>
      <c r="C87" s="5" t="s">
        <v>283</v>
      </c>
      <c r="D87" s="7" t="s">
        <v>284</v>
      </c>
      <c r="E87" s="7" t="s">
        <v>14</v>
      </c>
      <c r="F87" s="7" t="s">
        <v>267</v>
      </c>
      <c r="G87" s="7" t="s">
        <v>285</v>
      </c>
      <c r="H87" s="7" t="s">
        <v>286</v>
      </c>
      <c r="I87" s="7" t="s">
        <v>287</v>
      </c>
      <c r="J87" s="7"/>
    </row>
    <row r="88" ht="101.25" spans="1:10">
      <c r="A88" s="4"/>
      <c r="B88" s="5">
        <v>42</v>
      </c>
      <c r="C88" s="5" t="s">
        <v>288</v>
      </c>
      <c r="D88" s="5" t="s">
        <v>289</v>
      </c>
      <c r="E88" s="7" t="s">
        <v>14</v>
      </c>
      <c r="F88" s="7" t="s">
        <v>267</v>
      </c>
      <c r="G88" s="7" t="s">
        <v>290</v>
      </c>
      <c r="H88" s="7" t="s">
        <v>269</v>
      </c>
      <c r="I88" s="7" t="s">
        <v>291</v>
      </c>
      <c r="J88" s="7"/>
    </row>
    <row r="89" ht="121.5" spans="1:10">
      <c r="A89" s="4"/>
      <c r="B89" s="5">
        <v>43</v>
      </c>
      <c r="C89" s="5" t="s">
        <v>292</v>
      </c>
      <c r="D89" s="5" t="s">
        <v>293</v>
      </c>
      <c r="E89" s="7" t="s">
        <v>14</v>
      </c>
      <c r="F89" s="7" t="s">
        <v>267</v>
      </c>
      <c r="G89" s="7" t="s">
        <v>294</v>
      </c>
      <c r="H89" s="7" t="s">
        <v>286</v>
      </c>
      <c r="I89" s="7" t="s">
        <v>295</v>
      </c>
      <c r="J89" s="7"/>
    </row>
    <row r="90" ht="121.5" spans="1:10">
      <c r="A90" s="4"/>
      <c r="B90" s="5">
        <v>44</v>
      </c>
      <c r="C90" s="5" t="s">
        <v>296</v>
      </c>
      <c r="D90" s="5" t="s">
        <v>297</v>
      </c>
      <c r="E90" s="7" t="s">
        <v>14</v>
      </c>
      <c r="F90" s="7" t="s">
        <v>267</v>
      </c>
      <c r="G90" s="7" t="s">
        <v>298</v>
      </c>
      <c r="H90" s="7" t="s">
        <v>299</v>
      </c>
      <c r="I90" s="7" t="s">
        <v>300</v>
      </c>
      <c r="J90" s="7"/>
    </row>
    <row r="91" ht="121.5" spans="1:10">
      <c r="A91" s="6"/>
      <c r="B91" s="5">
        <v>45</v>
      </c>
      <c r="C91" s="5" t="s">
        <v>301</v>
      </c>
      <c r="D91" s="7" t="s">
        <v>302</v>
      </c>
      <c r="E91" s="7" t="s">
        <v>14</v>
      </c>
      <c r="F91" s="7" t="s">
        <v>267</v>
      </c>
      <c r="G91" s="7" t="s">
        <v>303</v>
      </c>
      <c r="H91" s="7" t="s">
        <v>299</v>
      </c>
      <c r="I91" s="7" t="s">
        <v>304</v>
      </c>
      <c r="J91" s="7"/>
    </row>
    <row r="92" ht="364.5" spans="1:10">
      <c r="A92" s="3" t="s">
        <v>305</v>
      </c>
      <c r="B92" s="5">
        <v>46</v>
      </c>
      <c r="C92" s="5" t="s">
        <v>306</v>
      </c>
      <c r="D92" s="5" t="s">
        <v>307</v>
      </c>
      <c r="E92" s="7" t="s">
        <v>14</v>
      </c>
      <c r="F92" s="7" t="s">
        <v>308</v>
      </c>
      <c r="G92" s="7" t="s">
        <v>309</v>
      </c>
      <c r="H92" s="7" t="s">
        <v>49</v>
      </c>
      <c r="I92" s="7" t="s">
        <v>310</v>
      </c>
      <c r="J92" s="7"/>
    </row>
    <row r="93" ht="409.5" spans="1:10">
      <c r="A93" s="4"/>
      <c r="B93" s="5">
        <v>47</v>
      </c>
      <c r="C93" s="3" t="s">
        <v>311</v>
      </c>
      <c r="D93" s="5" t="s">
        <v>312</v>
      </c>
      <c r="E93" s="7" t="s">
        <v>14</v>
      </c>
      <c r="F93" s="7" t="s">
        <v>308</v>
      </c>
      <c r="G93" s="7" t="s">
        <v>313</v>
      </c>
      <c r="H93" s="7" t="s">
        <v>49</v>
      </c>
      <c r="I93" s="7" t="s">
        <v>314</v>
      </c>
      <c r="J93" s="7"/>
    </row>
    <row r="94" ht="101.25" spans="1:10">
      <c r="A94" s="4"/>
      <c r="B94" s="5">
        <v>48</v>
      </c>
      <c r="C94" s="4"/>
      <c r="D94" s="5" t="s">
        <v>315</v>
      </c>
      <c r="E94" s="7" t="s">
        <v>14</v>
      </c>
      <c r="F94" s="7" t="s">
        <v>308</v>
      </c>
      <c r="G94" s="7" t="s">
        <v>313</v>
      </c>
      <c r="H94" s="7" t="s">
        <v>49</v>
      </c>
      <c r="I94" s="7" t="s">
        <v>316</v>
      </c>
      <c r="J94" s="7"/>
    </row>
    <row r="95" ht="81" spans="1:10">
      <c r="A95" s="4"/>
      <c r="B95" s="5">
        <v>49</v>
      </c>
      <c r="C95" s="4"/>
      <c r="D95" s="5" t="s">
        <v>317</v>
      </c>
      <c r="E95" s="7" t="s">
        <v>14</v>
      </c>
      <c r="F95" s="7" t="s">
        <v>308</v>
      </c>
      <c r="G95" s="7" t="s">
        <v>313</v>
      </c>
      <c r="H95" s="7" t="s">
        <v>49</v>
      </c>
      <c r="I95" s="7" t="s">
        <v>318</v>
      </c>
      <c r="J95" s="7"/>
    </row>
    <row r="96" ht="121.5" spans="1:10">
      <c r="A96" s="4"/>
      <c r="B96" s="5">
        <v>50</v>
      </c>
      <c r="C96" s="4"/>
      <c r="D96" s="7" t="s">
        <v>319</v>
      </c>
      <c r="E96" s="7" t="s">
        <v>14</v>
      </c>
      <c r="F96" s="7" t="s">
        <v>308</v>
      </c>
      <c r="G96" s="7" t="s">
        <v>313</v>
      </c>
      <c r="H96" s="7" t="s">
        <v>49</v>
      </c>
      <c r="I96" s="7" t="s">
        <v>320</v>
      </c>
      <c r="J96" s="7"/>
    </row>
    <row r="97" ht="60.75" spans="1:10">
      <c r="A97" s="4"/>
      <c r="B97" s="5">
        <v>51</v>
      </c>
      <c r="C97" s="4"/>
      <c r="D97" s="7" t="s">
        <v>321</v>
      </c>
      <c r="E97" s="7" t="s">
        <v>14</v>
      </c>
      <c r="F97" s="7" t="s">
        <v>308</v>
      </c>
      <c r="G97" s="7" t="s">
        <v>313</v>
      </c>
      <c r="H97" s="7" t="s">
        <v>49</v>
      </c>
      <c r="I97" s="7" t="s">
        <v>322</v>
      </c>
      <c r="J97" s="7"/>
    </row>
    <row r="98" ht="324" spans="1:10">
      <c r="A98" s="4"/>
      <c r="B98" s="5">
        <v>52</v>
      </c>
      <c r="C98" s="6"/>
      <c r="D98" s="7" t="s">
        <v>323</v>
      </c>
      <c r="E98" s="7" t="s">
        <v>14</v>
      </c>
      <c r="F98" s="7" t="s">
        <v>324</v>
      </c>
      <c r="G98" s="7" t="s">
        <v>313</v>
      </c>
      <c r="H98" s="7" t="s">
        <v>49</v>
      </c>
      <c r="I98" s="7" t="s">
        <v>325</v>
      </c>
      <c r="J98" s="7"/>
    </row>
    <row r="99" ht="182.25" spans="1:10">
      <c r="A99" s="4"/>
      <c r="B99" s="5">
        <v>53</v>
      </c>
      <c r="C99" s="3" t="s">
        <v>326</v>
      </c>
      <c r="D99" s="7" t="s">
        <v>327</v>
      </c>
      <c r="E99" s="7" t="s">
        <v>14</v>
      </c>
      <c r="F99" s="7" t="s">
        <v>328</v>
      </c>
      <c r="G99" s="7" t="s">
        <v>329</v>
      </c>
      <c r="H99" s="7" t="s">
        <v>286</v>
      </c>
      <c r="I99" s="7" t="s">
        <v>330</v>
      </c>
      <c r="J99" s="7"/>
    </row>
    <row r="100" ht="182.25" spans="1:10">
      <c r="A100" s="4"/>
      <c r="B100" s="5">
        <v>54</v>
      </c>
      <c r="C100" s="4"/>
      <c r="D100" s="5" t="s">
        <v>331</v>
      </c>
      <c r="E100" s="7" t="s">
        <v>14</v>
      </c>
      <c r="F100" s="7" t="s">
        <v>328</v>
      </c>
      <c r="G100" s="7" t="s">
        <v>332</v>
      </c>
      <c r="H100" s="7" t="s">
        <v>286</v>
      </c>
      <c r="I100" s="7" t="s">
        <v>333</v>
      </c>
      <c r="J100" s="7"/>
    </row>
    <row r="101" ht="141.75" spans="1:10">
      <c r="A101" s="4"/>
      <c r="B101" s="5">
        <v>55</v>
      </c>
      <c r="C101" s="4"/>
      <c r="D101" s="5" t="s">
        <v>334</v>
      </c>
      <c r="E101" s="7" t="s">
        <v>14</v>
      </c>
      <c r="F101" s="7" t="s">
        <v>328</v>
      </c>
      <c r="G101" s="7" t="s">
        <v>335</v>
      </c>
      <c r="H101" s="7" t="s">
        <v>286</v>
      </c>
      <c r="I101" s="7" t="s">
        <v>336</v>
      </c>
      <c r="J101" s="7"/>
    </row>
    <row r="102" ht="101.25" spans="1:10">
      <c r="A102" s="4"/>
      <c r="B102" s="5">
        <v>56</v>
      </c>
      <c r="C102" s="4"/>
      <c r="D102" s="5" t="s">
        <v>337</v>
      </c>
      <c r="E102" s="7" t="s">
        <v>14</v>
      </c>
      <c r="F102" s="7" t="s">
        <v>328</v>
      </c>
      <c r="G102" s="7" t="s">
        <v>338</v>
      </c>
      <c r="H102" s="7" t="s">
        <v>286</v>
      </c>
      <c r="I102" s="7" t="s">
        <v>339</v>
      </c>
      <c r="J102" s="7"/>
    </row>
    <row r="103" ht="121.5" spans="1:10">
      <c r="A103" s="4"/>
      <c r="B103" s="5">
        <v>57</v>
      </c>
      <c r="C103" s="4"/>
      <c r="D103" s="5" t="s">
        <v>340</v>
      </c>
      <c r="E103" s="7" t="s">
        <v>14</v>
      </c>
      <c r="F103" s="7" t="s">
        <v>328</v>
      </c>
      <c r="G103" s="7" t="s">
        <v>341</v>
      </c>
      <c r="H103" s="7" t="s">
        <v>286</v>
      </c>
      <c r="I103" s="7" t="s">
        <v>342</v>
      </c>
      <c r="J103" s="7"/>
    </row>
    <row r="104" ht="141.75" spans="1:10">
      <c r="A104" s="4"/>
      <c r="B104" s="5">
        <v>58</v>
      </c>
      <c r="C104" s="6"/>
      <c r="D104" s="7" t="s">
        <v>343</v>
      </c>
      <c r="E104" s="7" t="s">
        <v>14</v>
      </c>
      <c r="F104" s="7" t="s">
        <v>328</v>
      </c>
      <c r="G104" s="7" t="s">
        <v>344</v>
      </c>
      <c r="H104" s="7" t="s">
        <v>286</v>
      </c>
      <c r="I104" s="7" t="s">
        <v>345</v>
      </c>
      <c r="J104" s="7"/>
    </row>
    <row r="105" ht="141.75" spans="1:10">
      <c r="A105" s="4"/>
      <c r="B105" s="5">
        <v>59</v>
      </c>
      <c r="C105" s="5" t="s">
        <v>346</v>
      </c>
      <c r="D105" s="7" t="s">
        <v>347</v>
      </c>
      <c r="E105" s="7" t="s">
        <v>14</v>
      </c>
      <c r="F105" s="7" t="s">
        <v>348</v>
      </c>
      <c r="G105" s="7" t="s">
        <v>349</v>
      </c>
      <c r="H105" s="7" t="s">
        <v>350</v>
      </c>
      <c r="I105" s="7" t="s">
        <v>351</v>
      </c>
      <c r="J105" s="7"/>
    </row>
    <row r="106" ht="141.75" spans="1:10">
      <c r="A106" s="4"/>
      <c r="B106" s="5">
        <v>60</v>
      </c>
      <c r="C106" s="5" t="s">
        <v>352</v>
      </c>
      <c r="D106" s="7" t="s">
        <v>353</v>
      </c>
      <c r="E106" s="7" t="s">
        <v>14</v>
      </c>
      <c r="F106" s="7" t="s">
        <v>348</v>
      </c>
      <c r="G106" s="7" t="s">
        <v>354</v>
      </c>
      <c r="H106" s="7" t="s">
        <v>350</v>
      </c>
      <c r="I106" s="7" t="s">
        <v>355</v>
      </c>
      <c r="J106" s="7"/>
    </row>
    <row r="107" ht="81" spans="1:10">
      <c r="A107" s="4"/>
      <c r="B107" s="5">
        <v>61</v>
      </c>
      <c r="C107" s="5" t="s">
        <v>356</v>
      </c>
      <c r="D107" s="7" t="s">
        <v>356</v>
      </c>
      <c r="E107" s="7" t="s">
        <v>14</v>
      </c>
      <c r="F107" s="7" t="s">
        <v>357</v>
      </c>
      <c r="G107" s="7" t="s">
        <v>358</v>
      </c>
      <c r="H107" s="7" t="s">
        <v>49</v>
      </c>
      <c r="I107" s="7" t="s">
        <v>359</v>
      </c>
      <c r="J107" s="7"/>
    </row>
    <row r="108" ht="141.75" spans="1:10">
      <c r="A108" s="4"/>
      <c r="B108" s="5">
        <v>62</v>
      </c>
      <c r="C108" s="5" t="s">
        <v>360</v>
      </c>
      <c r="D108" s="5" t="s">
        <v>361</v>
      </c>
      <c r="E108" s="7" t="s">
        <v>28</v>
      </c>
      <c r="F108" s="7" t="s">
        <v>348</v>
      </c>
      <c r="G108" s="7" t="s">
        <v>362</v>
      </c>
      <c r="H108" s="7" t="s">
        <v>363</v>
      </c>
      <c r="I108" s="7" t="s">
        <v>364</v>
      </c>
      <c r="J108" s="7"/>
    </row>
    <row r="109" ht="141.75" spans="1:10">
      <c r="A109" s="4"/>
      <c r="B109" s="5">
        <v>63</v>
      </c>
      <c r="C109" s="5" t="s">
        <v>365</v>
      </c>
      <c r="D109" s="5" t="s">
        <v>366</v>
      </c>
      <c r="E109" s="7" t="s">
        <v>28</v>
      </c>
      <c r="F109" s="7" t="s">
        <v>328</v>
      </c>
      <c r="G109" s="7" t="s">
        <v>362</v>
      </c>
      <c r="H109" s="7" t="s">
        <v>363</v>
      </c>
      <c r="I109" s="7" t="s">
        <v>367</v>
      </c>
      <c r="J109" s="7"/>
    </row>
    <row r="110" ht="141.75" spans="1:10">
      <c r="A110" s="4"/>
      <c r="B110" s="5">
        <v>64</v>
      </c>
      <c r="C110" s="5" t="s">
        <v>368</v>
      </c>
      <c r="D110" s="5" t="s">
        <v>369</v>
      </c>
      <c r="E110" s="7" t="s">
        <v>28</v>
      </c>
      <c r="F110" s="7" t="s">
        <v>357</v>
      </c>
      <c r="G110" s="7" t="s">
        <v>362</v>
      </c>
      <c r="H110" s="7" t="s">
        <v>363</v>
      </c>
      <c r="I110" s="7" t="s">
        <v>364</v>
      </c>
      <c r="J110" s="7"/>
    </row>
    <row r="111" ht="141.75" spans="1:10">
      <c r="A111" s="6"/>
      <c r="B111" s="5">
        <v>65</v>
      </c>
      <c r="C111" s="5" t="s">
        <v>370</v>
      </c>
      <c r="D111" s="5" t="s">
        <v>371</v>
      </c>
      <c r="E111" s="7" t="s">
        <v>28</v>
      </c>
      <c r="F111" s="7" t="s">
        <v>357</v>
      </c>
      <c r="G111" s="7" t="s">
        <v>362</v>
      </c>
      <c r="H111" s="7" t="s">
        <v>363</v>
      </c>
      <c r="I111" s="7" t="s">
        <v>367</v>
      </c>
      <c r="J111" s="7"/>
    </row>
    <row r="112" ht="101.25" spans="1:10">
      <c r="A112" s="3" t="s">
        <v>372</v>
      </c>
      <c r="B112" s="3">
        <v>66</v>
      </c>
      <c r="C112" s="3" t="s">
        <v>373</v>
      </c>
      <c r="D112" s="7" t="s">
        <v>374</v>
      </c>
      <c r="E112" s="7" t="s">
        <v>14</v>
      </c>
      <c r="F112" s="7" t="s">
        <v>375</v>
      </c>
      <c r="G112" s="7" t="s">
        <v>376</v>
      </c>
      <c r="H112" s="7" t="s">
        <v>377</v>
      </c>
      <c r="I112" s="7" t="s">
        <v>378</v>
      </c>
      <c r="J112" s="7"/>
    </row>
    <row r="113" ht="409.5" spans="1:10">
      <c r="A113" s="4"/>
      <c r="B113" s="4"/>
      <c r="C113" s="4"/>
      <c r="D113" s="7" t="s">
        <v>379</v>
      </c>
      <c r="E113" s="7" t="s">
        <v>14</v>
      </c>
      <c r="F113" s="7" t="s">
        <v>375</v>
      </c>
      <c r="G113" s="7" t="s">
        <v>380</v>
      </c>
      <c r="H113" s="7" t="s">
        <v>377</v>
      </c>
      <c r="I113" s="7" t="s">
        <v>381</v>
      </c>
      <c r="J113" s="7"/>
    </row>
    <row r="114" ht="141.75" spans="1:10">
      <c r="A114" s="4"/>
      <c r="B114" s="4"/>
      <c r="C114" s="4"/>
      <c r="D114" s="7" t="s">
        <v>382</v>
      </c>
      <c r="E114" s="7" t="s">
        <v>14</v>
      </c>
      <c r="F114" s="7" t="s">
        <v>375</v>
      </c>
      <c r="G114" s="7" t="s">
        <v>383</v>
      </c>
      <c r="H114" s="7" t="s">
        <v>377</v>
      </c>
      <c r="I114" s="7" t="s">
        <v>384</v>
      </c>
      <c r="J114" s="7"/>
    </row>
    <row r="115" ht="409.5" spans="1:10">
      <c r="A115" s="4"/>
      <c r="B115" s="4"/>
      <c r="C115" s="4"/>
      <c r="D115" s="5" t="s">
        <v>385</v>
      </c>
      <c r="E115" s="7" t="s">
        <v>14</v>
      </c>
      <c r="F115" s="7" t="s">
        <v>375</v>
      </c>
      <c r="G115" s="7" t="s">
        <v>386</v>
      </c>
      <c r="H115" s="7" t="s">
        <v>377</v>
      </c>
      <c r="I115" s="7" t="s">
        <v>387</v>
      </c>
      <c r="J115" s="7"/>
    </row>
    <row r="116" ht="101.25" spans="1:10">
      <c r="A116" s="4"/>
      <c r="B116" s="4"/>
      <c r="C116" s="4"/>
      <c r="D116" s="5" t="s">
        <v>388</v>
      </c>
      <c r="E116" s="7" t="s">
        <v>14</v>
      </c>
      <c r="F116" s="7" t="s">
        <v>375</v>
      </c>
      <c r="G116" s="7" t="s">
        <v>389</v>
      </c>
      <c r="H116" s="7" t="s">
        <v>377</v>
      </c>
      <c r="I116" s="7" t="s">
        <v>390</v>
      </c>
      <c r="J116" s="7"/>
    </row>
    <row r="117" ht="409.5" spans="1:10">
      <c r="A117" s="4"/>
      <c r="B117" s="6"/>
      <c r="C117" s="6"/>
      <c r="D117" s="5" t="s">
        <v>391</v>
      </c>
      <c r="E117" s="7" t="s">
        <v>28</v>
      </c>
      <c r="F117" s="7" t="s">
        <v>375</v>
      </c>
      <c r="G117" s="7" t="s">
        <v>392</v>
      </c>
      <c r="H117" s="7" t="s">
        <v>377</v>
      </c>
      <c r="I117" s="7" t="s">
        <v>393</v>
      </c>
      <c r="J117" s="7"/>
    </row>
    <row r="118" ht="202.5" spans="1:10">
      <c r="A118" s="4"/>
      <c r="B118" s="5">
        <v>67</v>
      </c>
      <c r="C118" s="5" t="s">
        <v>394</v>
      </c>
      <c r="D118" s="5" t="s">
        <v>395</v>
      </c>
      <c r="E118" s="7" t="s">
        <v>14</v>
      </c>
      <c r="F118" s="7" t="s">
        <v>375</v>
      </c>
      <c r="G118" s="7" t="s">
        <v>396</v>
      </c>
      <c r="H118" s="7" t="s">
        <v>377</v>
      </c>
      <c r="I118" s="7" t="s">
        <v>397</v>
      </c>
      <c r="J118" s="7"/>
    </row>
    <row r="119" ht="243" spans="1:10">
      <c r="A119" s="4"/>
      <c r="B119" s="5">
        <v>68</v>
      </c>
      <c r="C119" s="5"/>
      <c r="D119" s="7" t="s">
        <v>398</v>
      </c>
      <c r="E119" s="7" t="s">
        <v>28</v>
      </c>
      <c r="F119" s="7" t="s">
        <v>375</v>
      </c>
      <c r="G119" s="7" t="s">
        <v>399</v>
      </c>
      <c r="H119" s="7" t="s">
        <v>377</v>
      </c>
      <c r="I119" s="7" t="s">
        <v>400</v>
      </c>
      <c r="J119" s="7"/>
    </row>
    <row r="120" ht="409.5" spans="1:10">
      <c r="A120" s="4"/>
      <c r="B120" s="5">
        <v>69</v>
      </c>
      <c r="C120" s="5" t="s">
        <v>401</v>
      </c>
      <c r="D120" s="7" t="s">
        <v>402</v>
      </c>
      <c r="E120" s="7" t="s">
        <v>14</v>
      </c>
      <c r="F120" s="7" t="s">
        <v>375</v>
      </c>
      <c r="G120" s="7" t="s">
        <v>403</v>
      </c>
      <c r="H120" s="7" t="s">
        <v>377</v>
      </c>
      <c r="I120" s="7" t="s">
        <v>404</v>
      </c>
      <c r="J120" s="7"/>
    </row>
    <row r="121" ht="141.75" spans="1:10">
      <c r="A121" s="4"/>
      <c r="B121" s="5">
        <v>70</v>
      </c>
      <c r="C121" s="5" t="s">
        <v>405</v>
      </c>
      <c r="D121" s="7" t="s">
        <v>406</v>
      </c>
      <c r="E121" s="7" t="s">
        <v>14</v>
      </c>
      <c r="F121" s="7" t="s">
        <v>375</v>
      </c>
      <c r="G121" s="7" t="s">
        <v>407</v>
      </c>
      <c r="H121" s="7" t="s">
        <v>377</v>
      </c>
      <c r="I121" s="7" t="s">
        <v>408</v>
      </c>
      <c r="J121" s="7"/>
    </row>
    <row r="122" ht="101.25" spans="1:10">
      <c r="A122" s="4"/>
      <c r="B122" s="5">
        <v>71</v>
      </c>
      <c r="C122" s="5" t="s">
        <v>409</v>
      </c>
      <c r="D122" s="7" t="s">
        <v>410</v>
      </c>
      <c r="E122" s="7" t="s">
        <v>14</v>
      </c>
      <c r="F122" s="7" t="s">
        <v>375</v>
      </c>
      <c r="G122" s="7" t="s">
        <v>411</v>
      </c>
      <c r="H122" s="7" t="s">
        <v>377</v>
      </c>
      <c r="I122" s="7" t="s">
        <v>412</v>
      </c>
      <c r="J122" s="7"/>
    </row>
    <row r="123" ht="141.75" spans="1:10">
      <c r="A123" s="4"/>
      <c r="B123" s="5">
        <v>72</v>
      </c>
      <c r="C123" s="5"/>
      <c r="D123" s="5" t="s">
        <v>413</v>
      </c>
      <c r="E123" s="7" t="s">
        <v>14</v>
      </c>
      <c r="F123" s="7" t="s">
        <v>375</v>
      </c>
      <c r="G123" s="7" t="s">
        <v>414</v>
      </c>
      <c r="H123" s="7" t="s">
        <v>377</v>
      </c>
      <c r="I123" s="7" t="s">
        <v>415</v>
      </c>
      <c r="J123" s="7"/>
    </row>
    <row r="124" ht="303.75" spans="1:10">
      <c r="A124" s="4"/>
      <c r="B124" s="5">
        <v>73</v>
      </c>
      <c r="C124" s="5"/>
      <c r="D124" s="5" t="s">
        <v>416</v>
      </c>
      <c r="E124" s="7" t="s">
        <v>14</v>
      </c>
      <c r="F124" s="7" t="s">
        <v>375</v>
      </c>
      <c r="G124" s="7" t="s">
        <v>417</v>
      </c>
      <c r="H124" s="7" t="s">
        <v>377</v>
      </c>
      <c r="I124" s="7" t="s">
        <v>418</v>
      </c>
      <c r="J124" s="7"/>
    </row>
    <row r="125" ht="141.75" spans="1:10">
      <c r="A125" s="4"/>
      <c r="B125" s="5">
        <v>74</v>
      </c>
      <c r="C125" s="5"/>
      <c r="D125" s="5" t="s">
        <v>419</v>
      </c>
      <c r="E125" s="7" t="s">
        <v>14</v>
      </c>
      <c r="F125" s="7" t="s">
        <v>375</v>
      </c>
      <c r="G125" s="7" t="s">
        <v>420</v>
      </c>
      <c r="H125" s="7" t="s">
        <v>377</v>
      </c>
      <c r="I125" s="7" t="s">
        <v>421</v>
      </c>
      <c r="J125" s="7"/>
    </row>
    <row r="126" ht="409.5" spans="1:10">
      <c r="A126" s="4"/>
      <c r="B126" s="5">
        <v>75</v>
      </c>
      <c r="C126" s="5"/>
      <c r="D126" s="5" t="s">
        <v>422</v>
      </c>
      <c r="E126" s="7" t="s">
        <v>14</v>
      </c>
      <c r="F126" s="7" t="s">
        <v>375</v>
      </c>
      <c r="G126" s="7" t="s">
        <v>423</v>
      </c>
      <c r="H126" s="7" t="s">
        <v>377</v>
      </c>
      <c r="I126" s="7" t="s">
        <v>424</v>
      </c>
      <c r="J126" s="7"/>
    </row>
    <row r="127" ht="409.5" spans="1:10">
      <c r="A127" s="4"/>
      <c r="B127" s="5">
        <v>76</v>
      </c>
      <c r="C127" s="5" t="s">
        <v>425</v>
      </c>
      <c r="D127" s="7" t="s">
        <v>426</v>
      </c>
      <c r="E127" s="7" t="s">
        <v>14</v>
      </c>
      <c r="F127" s="7" t="s">
        <v>375</v>
      </c>
      <c r="G127" s="7" t="s">
        <v>427</v>
      </c>
      <c r="H127" s="7" t="s">
        <v>377</v>
      </c>
      <c r="I127" s="7" t="s">
        <v>428</v>
      </c>
      <c r="J127" s="7"/>
    </row>
    <row r="128" ht="121.5" spans="1:10">
      <c r="A128" s="6"/>
      <c r="B128" s="5">
        <v>77</v>
      </c>
      <c r="C128" s="5" t="s">
        <v>429</v>
      </c>
      <c r="D128" s="7" t="s">
        <v>430</v>
      </c>
      <c r="E128" s="7" t="s">
        <v>14</v>
      </c>
      <c r="F128" s="7" t="s">
        <v>375</v>
      </c>
      <c r="G128" s="7" t="s">
        <v>431</v>
      </c>
      <c r="H128" s="7" t="s">
        <v>377</v>
      </c>
      <c r="I128" s="7" t="s">
        <v>432</v>
      </c>
      <c r="J128" s="7"/>
    </row>
    <row r="129" ht="222.75" spans="1:10">
      <c r="A129" s="3" t="s">
        <v>433</v>
      </c>
      <c r="B129" s="5">
        <v>78</v>
      </c>
      <c r="C129" s="5" t="s">
        <v>434</v>
      </c>
      <c r="D129" s="5" t="s">
        <v>435</v>
      </c>
      <c r="E129" s="7" t="s">
        <v>14</v>
      </c>
      <c r="F129" s="7" t="s">
        <v>436</v>
      </c>
      <c r="G129" s="7" t="s">
        <v>437</v>
      </c>
      <c r="H129" s="7" t="s">
        <v>438</v>
      </c>
      <c r="I129" s="7" t="s">
        <v>439</v>
      </c>
      <c r="J129" s="7"/>
    </row>
    <row r="130" ht="101.25" spans="1:10">
      <c r="A130" s="4"/>
      <c r="B130" s="5">
        <v>79</v>
      </c>
      <c r="C130" s="5" t="s">
        <v>440</v>
      </c>
      <c r="D130" s="7"/>
      <c r="E130" s="7" t="s">
        <v>28</v>
      </c>
      <c r="F130" s="7" t="s">
        <v>441</v>
      </c>
      <c r="G130" s="7" t="s">
        <v>442</v>
      </c>
      <c r="H130" s="7" t="s">
        <v>274</v>
      </c>
      <c r="I130" s="7" t="s">
        <v>443</v>
      </c>
      <c r="J130" s="7"/>
    </row>
    <row r="131" ht="162" spans="1:10">
      <c r="A131" s="4"/>
      <c r="B131" s="3">
        <v>80</v>
      </c>
      <c r="C131" s="3" t="s">
        <v>444</v>
      </c>
      <c r="D131" s="7" t="s">
        <v>445</v>
      </c>
      <c r="E131" s="7" t="s">
        <v>28</v>
      </c>
      <c r="F131" s="7" t="s">
        <v>441</v>
      </c>
      <c r="G131" s="7" t="s">
        <v>446</v>
      </c>
      <c r="H131" s="7" t="s">
        <v>274</v>
      </c>
      <c r="I131" s="7" t="s">
        <v>447</v>
      </c>
      <c r="J131" s="7"/>
    </row>
    <row r="132" ht="101.25" spans="1:10">
      <c r="A132" s="4"/>
      <c r="B132" s="4"/>
      <c r="C132" s="4"/>
      <c r="D132" s="7" t="s">
        <v>448</v>
      </c>
      <c r="E132" s="7" t="s">
        <v>28</v>
      </c>
      <c r="F132" s="7" t="s">
        <v>441</v>
      </c>
      <c r="G132" s="7" t="s">
        <v>449</v>
      </c>
      <c r="H132" s="7" t="s">
        <v>274</v>
      </c>
      <c r="I132" s="7" t="s">
        <v>450</v>
      </c>
      <c r="J132" s="7"/>
    </row>
    <row r="133" ht="283.5" spans="1:10">
      <c r="A133" s="4"/>
      <c r="B133" s="6"/>
      <c r="C133" s="6"/>
      <c r="D133" s="7" t="s">
        <v>451</v>
      </c>
      <c r="E133" s="7" t="s">
        <v>28</v>
      </c>
      <c r="F133" s="7" t="s">
        <v>441</v>
      </c>
      <c r="G133" s="7" t="s">
        <v>452</v>
      </c>
      <c r="H133" s="7" t="s">
        <v>274</v>
      </c>
      <c r="I133" s="7" t="s">
        <v>453</v>
      </c>
      <c r="J133" s="7"/>
    </row>
    <row r="134" ht="121.5" spans="1:10">
      <c r="A134" s="4"/>
      <c r="B134" s="3">
        <v>81</v>
      </c>
      <c r="C134" s="3" t="s">
        <v>454</v>
      </c>
      <c r="D134" s="5" t="s">
        <v>455</v>
      </c>
      <c r="E134" s="7" t="s">
        <v>14</v>
      </c>
      <c r="F134" s="7" t="s">
        <v>441</v>
      </c>
      <c r="G134" s="7" t="s">
        <v>456</v>
      </c>
      <c r="H134" s="7" t="s">
        <v>274</v>
      </c>
      <c r="I134" s="7" t="s">
        <v>457</v>
      </c>
      <c r="J134" s="7"/>
    </row>
    <row r="135" ht="182.25" spans="1:10">
      <c r="A135" s="4"/>
      <c r="B135" s="4"/>
      <c r="C135" s="4"/>
      <c r="D135" s="5" t="s">
        <v>458</v>
      </c>
      <c r="E135" s="7" t="s">
        <v>14</v>
      </c>
      <c r="F135" s="7" t="s">
        <v>441</v>
      </c>
      <c r="G135" s="7" t="s">
        <v>459</v>
      </c>
      <c r="H135" s="7" t="s">
        <v>274</v>
      </c>
      <c r="I135" s="7" t="s">
        <v>460</v>
      </c>
      <c r="J135" s="7"/>
    </row>
    <row r="136" ht="101.25" spans="1:10">
      <c r="A136" s="4"/>
      <c r="B136" s="6"/>
      <c r="C136" s="6"/>
      <c r="D136" s="5" t="s">
        <v>461</v>
      </c>
      <c r="E136" s="7" t="s">
        <v>28</v>
      </c>
      <c r="F136" s="7" t="s">
        <v>441</v>
      </c>
      <c r="G136" s="7" t="s">
        <v>462</v>
      </c>
      <c r="H136" s="7" t="s">
        <v>274</v>
      </c>
      <c r="I136" s="7" t="s">
        <v>463</v>
      </c>
      <c r="J136" s="7"/>
    </row>
    <row r="137" ht="182.25" spans="1:10">
      <c r="A137" s="4"/>
      <c r="B137" s="5">
        <v>82</v>
      </c>
      <c r="C137" s="5" t="s">
        <v>464</v>
      </c>
      <c r="D137" s="5"/>
      <c r="E137" s="7" t="s">
        <v>28</v>
      </c>
      <c r="F137" s="7" t="s">
        <v>441</v>
      </c>
      <c r="G137" s="7" t="s">
        <v>465</v>
      </c>
      <c r="H137" s="7" t="s">
        <v>274</v>
      </c>
      <c r="I137" s="7" t="s">
        <v>466</v>
      </c>
      <c r="J137" s="7"/>
    </row>
    <row r="138" ht="81" spans="1:10">
      <c r="A138" s="4"/>
      <c r="B138" s="5">
        <v>83</v>
      </c>
      <c r="C138" s="5" t="s">
        <v>467</v>
      </c>
      <c r="D138" s="7" t="s">
        <v>468</v>
      </c>
      <c r="E138" s="7" t="s">
        <v>14</v>
      </c>
      <c r="F138" s="7" t="s">
        <v>469</v>
      </c>
      <c r="G138" s="7" t="s">
        <v>470</v>
      </c>
      <c r="H138" s="7" t="s">
        <v>49</v>
      </c>
      <c r="I138" s="7" t="s">
        <v>471</v>
      </c>
      <c r="J138" s="7"/>
    </row>
    <row r="139" ht="101.25" spans="1:10">
      <c r="A139" s="4"/>
      <c r="B139" s="5">
        <v>84</v>
      </c>
      <c r="C139" s="5" t="s">
        <v>472</v>
      </c>
      <c r="D139" s="7" t="s">
        <v>472</v>
      </c>
      <c r="E139" s="7" t="s">
        <v>14</v>
      </c>
      <c r="F139" s="7" t="s">
        <v>469</v>
      </c>
      <c r="G139" s="7" t="s">
        <v>473</v>
      </c>
      <c r="H139" s="7" t="s">
        <v>49</v>
      </c>
      <c r="I139" s="7" t="s">
        <v>474</v>
      </c>
      <c r="J139" s="7"/>
    </row>
    <row r="140" ht="101.25" spans="1:10">
      <c r="A140" s="4"/>
      <c r="B140" s="5">
        <v>85</v>
      </c>
      <c r="C140" s="5" t="s">
        <v>475</v>
      </c>
      <c r="D140" s="7" t="s">
        <v>476</v>
      </c>
      <c r="E140" s="7" t="s">
        <v>14</v>
      </c>
      <c r="F140" s="7" t="s">
        <v>436</v>
      </c>
      <c r="G140" s="7" t="s">
        <v>477</v>
      </c>
      <c r="H140" s="7" t="s">
        <v>286</v>
      </c>
      <c r="I140" s="7" t="s">
        <v>478</v>
      </c>
      <c r="J140" s="7"/>
    </row>
    <row r="141" spans="1:10">
      <c r="A141" s="4"/>
      <c r="B141" s="3">
        <v>86</v>
      </c>
      <c r="C141" s="3" t="s">
        <v>479</v>
      </c>
      <c r="D141" s="15" t="s">
        <v>480</v>
      </c>
      <c r="E141" s="15" t="s">
        <v>28</v>
      </c>
      <c r="F141" s="15" t="s">
        <v>481</v>
      </c>
      <c r="G141" s="15" t="s">
        <v>482</v>
      </c>
      <c r="H141" s="15" t="s">
        <v>286</v>
      </c>
      <c r="I141" s="15" t="s">
        <v>483</v>
      </c>
      <c r="J141" s="15" t="s">
        <v>484</v>
      </c>
    </row>
    <row r="142" spans="1:10">
      <c r="A142" s="4"/>
      <c r="B142" s="4"/>
      <c r="C142" s="4"/>
      <c r="D142" s="16"/>
      <c r="E142" s="16"/>
      <c r="F142" s="16"/>
      <c r="G142" s="16"/>
      <c r="H142" s="16"/>
      <c r="I142" s="16"/>
      <c r="J142" s="16"/>
    </row>
    <row r="143" spans="1:10">
      <c r="A143" s="4"/>
      <c r="B143" s="4"/>
      <c r="C143" s="4"/>
      <c r="D143" s="17"/>
      <c r="E143" s="17"/>
      <c r="F143" s="17"/>
      <c r="G143" s="17"/>
      <c r="H143" s="17"/>
      <c r="I143" s="16"/>
      <c r="J143" s="16"/>
    </row>
    <row r="144" ht="60.75" spans="1:10">
      <c r="A144" s="4"/>
      <c r="B144" s="6"/>
      <c r="C144" s="6"/>
      <c r="D144" s="5" t="s">
        <v>485</v>
      </c>
      <c r="E144" s="7" t="s">
        <v>14</v>
      </c>
      <c r="F144" s="7"/>
      <c r="G144" s="7" t="s">
        <v>486</v>
      </c>
      <c r="H144" s="7" t="s">
        <v>487</v>
      </c>
      <c r="I144" s="7"/>
      <c r="J144" s="17"/>
    </row>
    <row r="145" ht="81" spans="1:10">
      <c r="A145" s="4"/>
      <c r="B145" s="3">
        <v>87</v>
      </c>
      <c r="C145" s="3" t="s">
        <v>488</v>
      </c>
      <c r="D145" s="5" t="s">
        <v>489</v>
      </c>
      <c r="E145" s="7" t="s">
        <v>28</v>
      </c>
      <c r="F145" s="7" t="s">
        <v>481</v>
      </c>
      <c r="G145" s="7" t="s">
        <v>490</v>
      </c>
      <c r="H145" s="7" t="s">
        <v>286</v>
      </c>
      <c r="I145" s="7" t="s">
        <v>491</v>
      </c>
      <c r="J145" s="7" t="s">
        <v>484</v>
      </c>
    </row>
    <row r="146" ht="81" spans="1:10">
      <c r="A146" s="4"/>
      <c r="B146" s="4"/>
      <c r="C146" s="4"/>
      <c r="D146" s="7" t="s">
        <v>492</v>
      </c>
      <c r="E146" s="7" t="s">
        <v>28</v>
      </c>
      <c r="F146" s="7" t="s">
        <v>481</v>
      </c>
      <c r="G146" s="7" t="s">
        <v>493</v>
      </c>
      <c r="H146" s="7"/>
      <c r="I146" s="7" t="s">
        <v>494</v>
      </c>
      <c r="J146" s="7" t="s">
        <v>484</v>
      </c>
    </row>
    <row r="147" ht="121.5" spans="1:10">
      <c r="A147" s="4"/>
      <c r="B147" s="4"/>
      <c r="C147" s="4"/>
      <c r="D147" s="7" t="s">
        <v>495</v>
      </c>
      <c r="E147" s="7" t="s">
        <v>28</v>
      </c>
      <c r="F147" s="7" t="s">
        <v>481</v>
      </c>
      <c r="G147" s="7" t="s">
        <v>496</v>
      </c>
      <c r="H147" s="7"/>
      <c r="I147" s="7" t="s">
        <v>497</v>
      </c>
      <c r="J147" s="7" t="s">
        <v>484</v>
      </c>
    </row>
    <row r="148" ht="81" spans="1:10">
      <c r="A148" s="4"/>
      <c r="B148" s="4"/>
      <c r="C148" s="4"/>
      <c r="D148" s="7" t="s">
        <v>498</v>
      </c>
      <c r="E148" s="7" t="s">
        <v>28</v>
      </c>
      <c r="F148" s="7" t="s">
        <v>481</v>
      </c>
      <c r="G148" s="7" t="s">
        <v>499</v>
      </c>
      <c r="H148" s="7" t="s">
        <v>286</v>
      </c>
      <c r="I148" s="7" t="s">
        <v>500</v>
      </c>
      <c r="J148" s="7" t="s">
        <v>484</v>
      </c>
    </row>
    <row r="149" ht="81" spans="1:10">
      <c r="A149" s="4"/>
      <c r="B149" s="6"/>
      <c r="C149" s="6"/>
      <c r="D149" s="7" t="s">
        <v>501</v>
      </c>
      <c r="E149" s="7" t="s">
        <v>28</v>
      </c>
      <c r="F149" s="7" t="s">
        <v>481</v>
      </c>
      <c r="G149" s="7" t="s">
        <v>502</v>
      </c>
      <c r="H149" s="7"/>
      <c r="I149" s="7" t="s">
        <v>503</v>
      </c>
      <c r="J149" s="7" t="s">
        <v>484</v>
      </c>
    </row>
    <row r="150" ht="121.5" spans="1:10">
      <c r="A150" s="4"/>
      <c r="B150" s="3">
        <v>88</v>
      </c>
      <c r="C150" s="3" t="s">
        <v>504</v>
      </c>
      <c r="D150" s="5" t="s">
        <v>505</v>
      </c>
      <c r="E150" s="7" t="s">
        <v>14</v>
      </c>
      <c r="F150" s="7" t="s">
        <v>469</v>
      </c>
      <c r="G150" s="7" t="s">
        <v>506</v>
      </c>
      <c r="H150" s="7" t="s">
        <v>507</v>
      </c>
      <c r="I150" s="7" t="s">
        <v>508</v>
      </c>
      <c r="J150" s="7"/>
    </row>
    <row r="151" ht="141.75" spans="1:10">
      <c r="A151" s="4"/>
      <c r="B151" s="4"/>
      <c r="C151" s="4"/>
      <c r="D151" s="5" t="s">
        <v>509</v>
      </c>
      <c r="E151" s="7" t="s">
        <v>14</v>
      </c>
      <c r="F151" s="7" t="s">
        <v>469</v>
      </c>
      <c r="G151" s="7" t="s">
        <v>510</v>
      </c>
      <c r="H151" s="7" t="s">
        <v>507</v>
      </c>
      <c r="I151" s="7" t="s">
        <v>511</v>
      </c>
      <c r="J151" s="7"/>
    </row>
    <row r="152" ht="101.25" spans="1:10">
      <c r="A152" s="4"/>
      <c r="B152" s="4"/>
      <c r="C152" s="4"/>
      <c r="D152" s="5" t="s">
        <v>512</v>
      </c>
      <c r="E152" s="7" t="s">
        <v>14</v>
      </c>
      <c r="F152" s="7" t="s">
        <v>469</v>
      </c>
      <c r="G152" s="7" t="s">
        <v>513</v>
      </c>
      <c r="H152" s="7" t="s">
        <v>507</v>
      </c>
      <c r="I152" s="7" t="s">
        <v>514</v>
      </c>
      <c r="J152" s="7"/>
    </row>
    <row r="153" ht="81" spans="1:10">
      <c r="A153" s="4"/>
      <c r="B153" s="4"/>
      <c r="C153" s="4"/>
      <c r="D153" s="5" t="s">
        <v>515</v>
      </c>
      <c r="E153" s="7" t="s">
        <v>14</v>
      </c>
      <c r="F153" s="7" t="s">
        <v>469</v>
      </c>
      <c r="G153" s="7" t="s">
        <v>516</v>
      </c>
      <c r="H153" s="7" t="s">
        <v>507</v>
      </c>
      <c r="I153" s="7" t="s">
        <v>517</v>
      </c>
      <c r="J153" s="7"/>
    </row>
    <row r="154" ht="101.25" spans="1:10">
      <c r="A154" s="4"/>
      <c r="B154" s="6"/>
      <c r="C154" s="6"/>
      <c r="D154" s="7" t="s">
        <v>518</v>
      </c>
      <c r="E154" s="7" t="s">
        <v>14</v>
      </c>
      <c r="F154" s="7" t="s">
        <v>469</v>
      </c>
      <c r="G154" s="7" t="s">
        <v>506</v>
      </c>
      <c r="H154" s="7" t="s">
        <v>507</v>
      </c>
      <c r="I154" s="7" t="s">
        <v>519</v>
      </c>
      <c r="J154" s="7"/>
    </row>
    <row r="155" ht="81" spans="1:10">
      <c r="A155" s="4"/>
      <c r="B155" s="3">
        <v>89</v>
      </c>
      <c r="C155" s="3" t="s">
        <v>520</v>
      </c>
      <c r="D155" s="7" t="s">
        <v>521</v>
      </c>
      <c r="E155" s="7" t="s">
        <v>14</v>
      </c>
      <c r="F155" s="7" t="s">
        <v>469</v>
      </c>
      <c r="G155" s="7" t="s">
        <v>522</v>
      </c>
      <c r="H155" s="7" t="s">
        <v>523</v>
      </c>
      <c r="I155" s="7" t="s">
        <v>524</v>
      </c>
      <c r="J155" s="7"/>
    </row>
    <row r="156" ht="60.75" spans="1:10">
      <c r="A156" s="4"/>
      <c r="B156" s="4"/>
      <c r="C156" s="4"/>
      <c r="D156" s="7" t="s">
        <v>525</v>
      </c>
      <c r="E156" s="7" t="s">
        <v>14</v>
      </c>
      <c r="F156" s="7"/>
      <c r="G156" s="7" t="s">
        <v>526</v>
      </c>
      <c r="H156" s="7"/>
      <c r="I156" s="7"/>
      <c r="J156" s="7"/>
    </row>
    <row r="157" ht="60.75" spans="1:10">
      <c r="A157" s="4"/>
      <c r="B157" s="6"/>
      <c r="C157" s="6"/>
      <c r="D157" s="7" t="s">
        <v>527</v>
      </c>
      <c r="E157" s="7" t="s">
        <v>14</v>
      </c>
      <c r="F157" s="7"/>
      <c r="G157" s="7" t="s">
        <v>526</v>
      </c>
      <c r="H157" s="7"/>
      <c r="I157" s="7"/>
      <c r="J157" s="7"/>
    </row>
    <row r="158" ht="60.75" spans="1:10">
      <c r="A158" s="4"/>
      <c r="B158" s="3">
        <v>90</v>
      </c>
      <c r="C158" s="3" t="s">
        <v>528</v>
      </c>
      <c r="D158" s="5" t="s">
        <v>529</v>
      </c>
      <c r="E158" s="7" t="s">
        <v>14</v>
      </c>
      <c r="F158" s="7" t="s">
        <v>469</v>
      </c>
      <c r="G158" s="7" t="s">
        <v>530</v>
      </c>
      <c r="H158" s="7" t="s">
        <v>49</v>
      </c>
      <c r="I158" s="7" t="s">
        <v>531</v>
      </c>
      <c r="J158" s="7"/>
    </row>
    <row r="159" ht="60.75" spans="1:10">
      <c r="A159" s="4"/>
      <c r="B159" s="6"/>
      <c r="C159" s="6"/>
      <c r="D159" s="5" t="s">
        <v>532</v>
      </c>
      <c r="E159" s="7" t="s">
        <v>14</v>
      </c>
      <c r="F159" s="7" t="s">
        <v>469</v>
      </c>
      <c r="G159" s="7" t="s">
        <v>530</v>
      </c>
      <c r="H159" s="7" t="s">
        <v>49</v>
      </c>
      <c r="I159" s="7" t="s">
        <v>533</v>
      </c>
      <c r="J159" s="7"/>
    </row>
    <row r="160" ht="162" spans="1:10">
      <c r="A160" s="6"/>
      <c r="B160" s="5">
        <v>91</v>
      </c>
      <c r="C160" s="5" t="s">
        <v>534</v>
      </c>
      <c r="D160" s="5"/>
      <c r="E160" s="7" t="s">
        <v>14</v>
      </c>
      <c r="F160" s="7" t="s">
        <v>469</v>
      </c>
      <c r="G160" s="7" t="s">
        <v>535</v>
      </c>
      <c r="H160" s="7" t="s">
        <v>49</v>
      </c>
      <c r="I160" s="7" t="s">
        <v>536</v>
      </c>
      <c r="J160" s="7"/>
    </row>
    <row r="161" ht="222.75" spans="1:10">
      <c r="A161" s="3" t="s">
        <v>537</v>
      </c>
      <c r="B161" s="5">
        <v>92</v>
      </c>
      <c r="C161" s="5" t="s">
        <v>538</v>
      </c>
      <c r="D161" s="5" t="s">
        <v>539</v>
      </c>
      <c r="E161" s="7" t="s">
        <v>28</v>
      </c>
      <c r="F161" s="7" t="s">
        <v>540</v>
      </c>
      <c r="G161" s="7" t="s">
        <v>541</v>
      </c>
      <c r="H161" s="7" t="s">
        <v>542</v>
      </c>
      <c r="I161" s="7" t="s">
        <v>543</v>
      </c>
      <c r="J161" s="7"/>
    </row>
    <row r="162" ht="182.25" spans="1:10">
      <c r="A162" s="4"/>
      <c r="B162" s="5">
        <v>93</v>
      </c>
      <c r="C162" s="5"/>
      <c r="D162" s="7" t="s">
        <v>544</v>
      </c>
      <c r="E162" s="7" t="s">
        <v>28</v>
      </c>
      <c r="F162" s="7" t="s">
        <v>540</v>
      </c>
      <c r="G162" s="7" t="s">
        <v>545</v>
      </c>
      <c r="H162" s="7" t="s">
        <v>542</v>
      </c>
      <c r="I162" s="7" t="s">
        <v>546</v>
      </c>
      <c r="J162" s="7"/>
    </row>
    <row r="163" ht="222.75" spans="1:10">
      <c r="A163" s="4"/>
      <c r="B163" s="5">
        <v>94</v>
      </c>
      <c r="C163" s="5" t="s">
        <v>547</v>
      </c>
      <c r="D163" s="7" t="s">
        <v>548</v>
      </c>
      <c r="E163" s="7" t="s">
        <v>14</v>
      </c>
      <c r="F163" s="7" t="s">
        <v>540</v>
      </c>
      <c r="G163" s="7" t="s">
        <v>549</v>
      </c>
      <c r="H163" s="7" t="s">
        <v>542</v>
      </c>
      <c r="I163" s="7" t="s">
        <v>550</v>
      </c>
      <c r="J163" s="7"/>
    </row>
    <row r="164" ht="384.75" spans="1:10">
      <c r="A164" s="4"/>
      <c r="B164" s="5">
        <v>95</v>
      </c>
      <c r="C164" s="5"/>
      <c r="D164" s="7" t="s">
        <v>551</v>
      </c>
      <c r="E164" s="7" t="s">
        <v>14</v>
      </c>
      <c r="F164" s="7" t="s">
        <v>540</v>
      </c>
      <c r="G164" s="7" t="s">
        <v>552</v>
      </c>
      <c r="H164" s="7" t="s">
        <v>542</v>
      </c>
      <c r="I164" s="7" t="s">
        <v>553</v>
      </c>
      <c r="J164" s="7"/>
    </row>
    <row r="165" ht="141.75" spans="1:10">
      <c r="A165" s="4"/>
      <c r="B165" s="5">
        <v>96</v>
      </c>
      <c r="C165" s="5" t="s">
        <v>554</v>
      </c>
      <c r="D165" s="7" t="s">
        <v>555</v>
      </c>
      <c r="E165" s="7" t="s">
        <v>14</v>
      </c>
      <c r="F165" s="7" t="s">
        <v>540</v>
      </c>
      <c r="G165" s="7" t="s">
        <v>556</v>
      </c>
      <c r="H165" s="7" t="s">
        <v>542</v>
      </c>
      <c r="I165" s="7" t="s">
        <v>557</v>
      </c>
      <c r="J165" s="7"/>
    </row>
    <row r="166" ht="283.5" spans="1:10">
      <c r="A166" s="4"/>
      <c r="B166" s="5">
        <v>97</v>
      </c>
      <c r="C166" s="5"/>
      <c r="D166" s="5" t="s">
        <v>558</v>
      </c>
      <c r="E166" s="7" t="s">
        <v>14</v>
      </c>
      <c r="F166" s="7" t="s">
        <v>540</v>
      </c>
      <c r="G166" s="7" t="s">
        <v>559</v>
      </c>
      <c r="H166" s="7" t="s">
        <v>542</v>
      </c>
      <c r="I166" s="7" t="s">
        <v>560</v>
      </c>
      <c r="J166" s="7"/>
    </row>
    <row r="167" ht="409.5" spans="1:10">
      <c r="A167" s="4"/>
      <c r="B167" s="5">
        <v>98</v>
      </c>
      <c r="C167" s="5" t="s">
        <v>561</v>
      </c>
      <c r="D167" s="5" t="s">
        <v>562</v>
      </c>
      <c r="E167" s="7" t="s">
        <v>14</v>
      </c>
      <c r="F167" s="7" t="s">
        <v>540</v>
      </c>
      <c r="G167" s="7" t="s">
        <v>563</v>
      </c>
      <c r="H167" s="7" t="s">
        <v>542</v>
      </c>
      <c r="I167" s="7" t="s">
        <v>564</v>
      </c>
      <c r="J167" s="7"/>
    </row>
    <row r="168" ht="409.5" spans="1:10">
      <c r="A168" s="6"/>
      <c r="B168" s="5">
        <v>99</v>
      </c>
      <c r="C168" s="5"/>
      <c r="D168" s="5" t="s">
        <v>565</v>
      </c>
      <c r="E168" s="7" t="s">
        <v>14</v>
      </c>
      <c r="F168" s="7" t="s">
        <v>540</v>
      </c>
      <c r="G168" s="7" t="s">
        <v>566</v>
      </c>
      <c r="H168" s="7" t="s">
        <v>567</v>
      </c>
      <c r="I168" s="7" t="s">
        <v>568</v>
      </c>
      <c r="J168" s="7"/>
    </row>
    <row r="169" ht="81" spans="1:10">
      <c r="A169" s="3" t="s">
        <v>569</v>
      </c>
      <c r="B169" s="5">
        <v>100</v>
      </c>
      <c r="C169" s="5" t="s">
        <v>570</v>
      </c>
      <c r="D169" s="5" t="s">
        <v>570</v>
      </c>
      <c r="E169" s="7" t="s">
        <v>571</v>
      </c>
      <c r="F169" s="7" t="s">
        <v>572</v>
      </c>
      <c r="G169" s="7" t="s">
        <v>573</v>
      </c>
      <c r="H169" s="7" t="s">
        <v>574</v>
      </c>
      <c r="I169" s="7" t="s">
        <v>575</v>
      </c>
      <c r="J169" s="7"/>
    </row>
    <row r="170" ht="409.5" spans="1:10">
      <c r="A170" s="4"/>
      <c r="B170" s="5">
        <v>101</v>
      </c>
      <c r="C170" s="5" t="s">
        <v>576</v>
      </c>
      <c r="D170" s="7" t="s">
        <v>576</v>
      </c>
      <c r="E170" s="7" t="s">
        <v>571</v>
      </c>
      <c r="F170" s="7" t="s">
        <v>572</v>
      </c>
      <c r="G170" s="7" t="s">
        <v>577</v>
      </c>
      <c r="H170" s="7" t="s">
        <v>578</v>
      </c>
      <c r="I170" s="7" t="s">
        <v>579</v>
      </c>
      <c r="J170" s="7"/>
    </row>
    <row r="171" ht="101.25" spans="1:10">
      <c r="A171" s="4"/>
      <c r="B171" s="5">
        <v>102</v>
      </c>
      <c r="C171" s="5" t="s">
        <v>580</v>
      </c>
      <c r="D171" s="7" t="s">
        <v>580</v>
      </c>
      <c r="E171" s="7" t="s">
        <v>571</v>
      </c>
      <c r="F171" s="7" t="s">
        <v>572</v>
      </c>
      <c r="G171" s="7" t="s">
        <v>581</v>
      </c>
      <c r="H171" s="7" t="s">
        <v>582</v>
      </c>
      <c r="I171" s="7" t="s">
        <v>583</v>
      </c>
      <c r="J171" s="7"/>
    </row>
    <row r="172" ht="81" spans="1:10">
      <c r="A172" s="4"/>
      <c r="B172" s="5">
        <v>103</v>
      </c>
      <c r="C172" s="5" t="s">
        <v>584</v>
      </c>
      <c r="D172" s="7" t="s">
        <v>584</v>
      </c>
      <c r="E172" s="7" t="s">
        <v>585</v>
      </c>
      <c r="F172" s="7" t="s">
        <v>572</v>
      </c>
      <c r="G172" s="7" t="s">
        <v>586</v>
      </c>
      <c r="H172" s="7" t="s">
        <v>49</v>
      </c>
      <c r="I172" s="7" t="s">
        <v>587</v>
      </c>
      <c r="J172" s="7"/>
    </row>
    <row r="173" ht="141.75" spans="1:10">
      <c r="A173" s="4"/>
      <c r="B173" s="5">
        <v>104</v>
      </c>
      <c r="C173" s="5" t="s">
        <v>588</v>
      </c>
      <c r="D173" s="7" t="s">
        <v>589</v>
      </c>
      <c r="E173" s="7" t="s">
        <v>585</v>
      </c>
      <c r="F173" s="7" t="s">
        <v>572</v>
      </c>
      <c r="G173" s="7" t="s">
        <v>590</v>
      </c>
      <c r="H173" s="7" t="s">
        <v>49</v>
      </c>
      <c r="I173" s="7" t="s">
        <v>591</v>
      </c>
      <c r="J173" s="7"/>
    </row>
    <row r="174" ht="263.25" spans="1:10">
      <c r="A174" s="4"/>
      <c r="B174" s="5">
        <v>105</v>
      </c>
      <c r="C174" s="5" t="s">
        <v>592</v>
      </c>
      <c r="D174" s="5" t="s">
        <v>592</v>
      </c>
      <c r="E174" s="7" t="s">
        <v>571</v>
      </c>
      <c r="F174" s="7" t="s">
        <v>572</v>
      </c>
      <c r="G174" s="7" t="s">
        <v>593</v>
      </c>
      <c r="H174" s="7" t="s">
        <v>582</v>
      </c>
      <c r="I174" s="7" t="s">
        <v>594</v>
      </c>
      <c r="J174" s="7"/>
    </row>
    <row r="175" ht="101.25" spans="1:10">
      <c r="A175" s="4"/>
      <c r="B175" s="5">
        <v>106</v>
      </c>
      <c r="C175" s="5" t="s">
        <v>595</v>
      </c>
      <c r="D175" s="5" t="s">
        <v>595</v>
      </c>
      <c r="E175" s="7" t="s">
        <v>571</v>
      </c>
      <c r="F175" s="7" t="s">
        <v>572</v>
      </c>
      <c r="G175" s="7" t="s">
        <v>596</v>
      </c>
      <c r="H175" s="7" t="s">
        <v>49</v>
      </c>
      <c r="I175" s="7" t="s">
        <v>597</v>
      </c>
      <c r="J175" s="7"/>
    </row>
    <row r="176" ht="409.5" spans="1:10">
      <c r="A176" s="6"/>
      <c r="B176" s="5">
        <v>107</v>
      </c>
      <c r="C176" s="5" t="s">
        <v>598</v>
      </c>
      <c r="D176" s="5" t="s">
        <v>598</v>
      </c>
      <c r="E176" s="7" t="s">
        <v>585</v>
      </c>
      <c r="F176" s="7" t="s">
        <v>572</v>
      </c>
      <c r="G176" s="7" t="s">
        <v>599</v>
      </c>
      <c r="H176" s="7" t="s">
        <v>49</v>
      </c>
      <c r="I176" s="7" t="s">
        <v>600</v>
      </c>
      <c r="J176" s="7"/>
    </row>
    <row r="177" ht="202.5" spans="1:10">
      <c r="A177" s="4" t="s">
        <v>601</v>
      </c>
      <c r="B177" s="5">
        <v>108</v>
      </c>
      <c r="C177" s="5" t="s">
        <v>602</v>
      </c>
      <c r="D177" s="7" t="s">
        <v>603</v>
      </c>
      <c r="E177" s="7" t="s">
        <v>14</v>
      </c>
      <c r="F177" s="7" t="s">
        <v>604</v>
      </c>
      <c r="G177" s="7" t="s">
        <v>605</v>
      </c>
      <c r="H177" s="7" t="s">
        <v>606</v>
      </c>
      <c r="I177" s="7" t="s">
        <v>607</v>
      </c>
      <c r="J177" s="7"/>
    </row>
    <row r="178" ht="141.75" spans="1:10">
      <c r="A178" s="4"/>
      <c r="B178" s="5">
        <v>109</v>
      </c>
      <c r="C178" s="5" t="s">
        <v>608</v>
      </c>
      <c r="D178" s="5" t="s">
        <v>608</v>
      </c>
      <c r="E178" s="7" t="s">
        <v>14</v>
      </c>
      <c r="F178" s="7" t="s">
        <v>604</v>
      </c>
      <c r="G178" s="7" t="s">
        <v>609</v>
      </c>
      <c r="H178" s="7" t="s">
        <v>286</v>
      </c>
      <c r="I178" s="7" t="s">
        <v>610</v>
      </c>
      <c r="J178" s="7"/>
    </row>
    <row r="179" ht="243" spans="1:10">
      <c r="A179" s="4"/>
      <c r="B179" s="5">
        <v>110</v>
      </c>
      <c r="C179" s="5" t="s">
        <v>611</v>
      </c>
      <c r="D179" s="5" t="s">
        <v>611</v>
      </c>
      <c r="E179" s="7" t="s">
        <v>14</v>
      </c>
      <c r="F179" s="7" t="s">
        <v>604</v>
      </c>
      <c r="G179" s="7" t="s">
        <v>612</v>
      </c>
      <c r="H179" s="7" t="s">
        <v>613</v>
      </c>
      <c r="I179" s="7" t="s">
        <v>614</v>
      </c>
      <c r="J179" s="7"/>
    </row>
    <row r="180" ht="182.25" spans="1:10">
      <c r="A180" s="4"/>
      <c r="B180" s="5">
        <v>111</v>
      </c>
      <c r="C180" s="5" t="s">
        <v>615</v>
      </c>
      <c r="D180" s="5" t="s">
        <v>615</v>
      </c>
      <c r="E180" s="7" t="s">
        <v>14</v>
      </c>
      <c r="F180" s="7" t="s">
        <v>604</v>
      </c>
      <c r="G180" s="7" t="s">
        <v>612</v>
      </c>
      <c r="H180" s="7" t="s">
        <v>613</v>
      </c>
      <c r="I180" s="7" t="s">
        <v>616</v>
      </c>
      <c r="J180" s="7"/>
    </row>
    <row r="181" ht="162" spans="1:10">
      <c r="A181" s="4"/>
      <c r="B181" s="5">
        <v>112</v>
      </c>
      <c r="C181" s="5" t="s">
        <v>617</v>
      </c>
      <c r="D181" s="7" t="s">
        <v>617</v>
      </c>
      <c r="E181" s="7" t="s">
        <v>14</v>
      </c>
      <c r="F181" s="7" t="s">
        <v>604</v>
      </c>
      <c r="G181" s="7" t="s">
        <v>618</v>
      </c>
      <c r="H181" s="7" t="s">
        <v>286</v>
      </c>
      <c r="I181" s="7" t="s">
        <v>619</v>
      </c>
      <c r="J181" s="7"/>
    </row>
    <row r="182" ht="283.5" spans="1:10">
      <c r="A182" s="18" t="s">
        <v>620</v>
      </c>
      <c r="B182" s="3">
        <v>113</v>
      </c>
      <c r="C182" s="19" t="s">
        <v>621</v>
      </c>
      <c r="D182" s="20" t="s">
        <v>622</v>
      </c>
      <c r="E182" s="20" t="s">
        <v>623</v>
      </c>
      <c r="F182" s="20" t="s">
        <v>14</v>
      </c>
      <c r="G182" s="20" t="s">
        <v>624</v>
      </c>
      <c r="H182" s="20" t="s">
        <v>625</v>
      </c>
      <c r="I182" s="19" t="s">
        <v>626</v>
      </c>
      <c r="J182" s="24"/>
    </row>
    <row r="183" ht="283.5" spans="1:10">
      <c r="A183" s="21"/>
      <c r="B183" s="4"/>
      <c r="C183" s="22"/>
      <c r="D183" s="20" t="s">
        <v>627</v>
      </c>
      <c r="E183" s="20" t="s">
        <v>623</v>
      </c>
      <c r="F183" s="20" t="s">
        <v>14</v>
      </c>
      <c r="G183" s="20" t="s">
        <v>624</v>
      </c>
      <c r="H183" s="20" t="s">
        <v>625</v>
      </c>
      <c r="I183" s="22"/>
      <c r="J183" s="24"/>
    </row>
    <row r="184" ht="283.5" spans="1:10">
      <c r="A184" s="21"/>
      <c r="B184" s="4"/>
      <c r="C184" s="22"/>
      <c r="D184" s="20" t="s">
        <v>628</v>
      </c>
      <c r="E184" s="20" t="s">
        <v>623</v>
      </c>
      <c r="F184" s="20" t="s">
        <v>14</v>
      </c>
      <c r="G184" s="20" t="s">
        <v>49</v>
      </c>
      <c r="H184" s="20" t="s">
        <v>625</v>
      </c>
      <c r="I184" s="22"/>
      <c r="J184" s="24"/>
    </row>
    <row r="185" ht="283.5" spans="1:10">
      <c r="A185" s="21"/>
      <c r="B185" s="4"/>
      <c r="C185" s="22"/>
      <c r="D185" s="20" t="s">
        <v>629</v>
      </c>
      <c r="E185" s="20" t="s">
        <v>623</v>
      </c>
      <c r="F185" s="20" t="s">
        <v>14</v>
      </c>
      <c r="G185" s="20" t="s">
        <v>49</v>
      </c>
      <c r="H185" s="20" t="s">
        <v>625</v>
      </c>
      <c r="I185" s="22"/>
      <c r="J185" s="24"/>
    </row>
    <row r="186" ht="283.5" spans="1:10">
      <c r="A186" s="21"/>
      <c r="B186" s="4"/>
      <c r="C186" s="22"/>
      <c r="D186" s="20" t="s">
        <v>630</v>
      </c>
      <c r="E186" s="20" t="s">
        <v>623</v>
      </c>
      <c r="F186" s="20" t="s">
        <v>14</v>
      </c>
      <c r="G186" s="20" t="s">
        <v>49</v>
      </c>
      <c r="H186" s="20" t="s">
        <v>625</v>
      </c>
      <c r="I186" s="22"/>
      <c r="J186" s="24"/>
    </row>
    <row r="187" ht="409.5" spans="1:10">
      <c r="A187" s="21"/>
      <c r="B187" s="4"/>
      <c r="C187" s="22"/>
      <c r="D187" s="20" t="s">
        <v>631</v>
      </c>
      <c r="E187" s="20" t="s">
        <v>632</v>
      </c>
      <c r="F187" s="20" t="s">
        <v>14</v>
      </c>
      <c r="G187" s="20" t="s">
        <v>49</v>
      </c>
      <c r="H187" s="20" t="s">
        <v>625</v>
      </c>
      <c r="I187" s="22"/>
      <c r="J187" s="24"/>
    </row>
    <row r="188" ht="101.25" spans="1:10">
      <c r="A188" s="21"/>
      <c r="B188" s="4"/>
      <c r="C188" s="22"/>
      <c r="D188" s="20" t="s">
        <v>633</v>
      </c>
      <c r="E188" s="20" t="s">
        <v>634</v>
      </c>
      <c r="F188" s="20" t="s">
        <v>14</v>
      </c>
      <c r="G188" s="20" t="s">
        <v>49</v>
      </c>
      <c r="H188" s="20" t="s">
        <v>625</v>
      </c>
      <c r="I188" s="22"/>
      <c r="J188" s="24"/>
    </row>
    <row r="189" ht="101.25" spans="1:10">
      <c r="A189" s="21"/>
      <c r="B189" s="6"/>
      <c r="C189" s="23"/>
      <c r="D189" s="20" t="s">
        <v>635</v>
      </c>
      <c r="E189" s="20" t="s">
        <v>634</v>
      </c>
      <c r="F189" s="20" t="s">
        <v>14</v>
      </c>
      <c r="G189" s="20" t="s">
        <v>49</v>
      </c>
      <c r="H189" s="20" t="s">
        <v>625</v>
      </c>
      <c r="I189" s="23"/>
      <c r="J189" s="24"/>
    </row>
    <row r="190" ht="162" spans="1:10">
      <c r="A190" s="21"/>
      <c r="B190" s="20">
        <v>114</v>
      </c>
      <c r="C190" s="20" t="s">
        <v>636</v>
      </c>
      <c r="D190" s="20" t="s">
        <v>637</v>
      </c>
      <c r="E190" s="20" t="s">
        <v>638</v>
      </c>
      <c r="F190" s="20" t="s">
        <v>14</v>
      </c>
      <c r="G190" s="20" t="s">
        <v>639</v>
      </c>
      <c r="H190" s="20" t="s">
        <v>625</v>
      </c>
      <c r="I190" s="19" t="s">
        <v>640</v>
      </c>
      <c r="J190" s="24"/>
    </row>
    <row r="191" ht="101.25" spans="1:10">
      <c r="A191" s="21"/>
      <c r="B191" s="20"/>
      <c r="C191" s="20"/>
      <c r="D191" s="20" t="s">
        <v>641</v>
      </c>
      <c r="E191" s="20" t="s">
        <v>634</v>
      </c>
      <c r="F191" s="20" t="s">
        <v>14</v>
      </c>
      <c r="G191" s="20" t="s">
        <v>639</v>
      </c>
      <c r="H191" s="20" t="s">
        <v>625</v>
      </c>
      <c r="I191" s="23"/>
      <c r="J191" s="24"/>
    </row>
    <row r="192" ht="121.5" spans="1:10">
      <c r="A192" s="21"/>
      <c r="B192" s="20">
        <v>115</v>
      </c>
      <c r="C192" s="20" t="s">
        <v>642</v>
      </c>
      <c r="D192" s="20" t="s">
        <v>643</v>
      </c>
      <c r="E192" s="20" t="s">
        <v>644</v>
      </c>
      <c r="F192" s="20" t="s">
        <v>14</v>
      </c>
      <c r="G192" s="20" t="s">
        <v>645</v>
      </c>
      <c r="H192" s="20" t="s">
        <v>625</v>
      </c>
      <c r="I192" s="20" t="s">
        <v>646</v>
      </c>
      <c r="J192" s="24"/>
    </row>
    <row r="193" ht="121.5" spans="1:10">
      <c r="A193" s="21"/>
      <c r="B193" s="20"/>
      <c r="C193" s="20" t="s">
        <v>647</v>
      </c>
      <c r="D193" s="20" t="s">
        <v>648</v>
      </c>
      <c r="E193" s="20" t="s">
        <v>649</v>
      </c>
      <c r="F193" s="20" t="s">
        <v>14</v>
      </c>
      <c r="G193" s="20" t="s">
        <v>650</v>
      </c>
      <c r="H193" s="20" t="s">
        <v>625</v>
      </c>
      <c r="I193" s="20" t="s">
        <v>651</v>
      </c>
      <c r="J193" s="24"/>
    </row>
    <row r="194" ht="101.25" spans="1:10">
      <c r="A194" s="21"/>
      <c r="B194" s="20">
        <v>116</v>
      </c>
      <c r="C194" s="20" t="s">
        <v>652</v>
      </c>
      <c r="D194" s="20" t="s">
        <v>653</v>
      </c>
      <c r="E194" s="20" t="s">
        <v>654</v>
      </c>
      <c r="F194" s="20" t="s">
        <v>14</v>
      </c>
      <c r="G194" s="20" t="s">
        <v>49</v>
      </c>
      <c r="H194" s="20" t="s">
        <v>625</v>
      </c>
      <c r="I194" s="20" t="s">
        <v>655</v>
      </c>
      <c r="J194" s="24"/>
    </row>
    <row r="195" ht="101.25" spans="1:10">
      <c r="A195" s="21"/>
      <c r="B195" s="20"/>
      <c r="C195" s="20"/>
      <c r="D195" s="20" t="s">
        <v>656</v>
      </c>
      <c r="E195" s="20" t="s">
        <v>654</v>
      </c>
      <c r="F195" s="20" t="s">
        <v>14</v>
      </c>
      <c r="G195" s="20" t="s">
        <v>49</v>
      </c>
      <c r="H195" s="20" t="s">
        <v>625</v>
      </c>
      <c r="I195" s="20" t="s">
        <v>657</v>
      </c>
      <c r="J195" s="24"/>
    </row>
    <row r="196" ht="101.25" spans="1:10">
      <c r="A196" s="21"/>
      <c r="B196" s="20"/>
      <c r="C196" s="20"/>
      <c r="D196" s="20" t="s">
        <v>658</v>
      </c>
      <c r="E196" s="20" t="s">
        <v>654</v>
      </c>
      <c r="F196" s="20" t="s">
        <v>14</v>
      </c>
      <c r="G196" s="20" t="s">
        <v>49</v>
      </c>
      <c r="H196" s="20" t="s">
        <v>625</v>
      </c>
      <c r="I196" s="20" t="s">
        <v>659</v>
      </c>
      <c r="J196" s="24"/>
    </row>
    <row r="197" ht="222.75" spans="1:10">
      <c r="A197" s="21"/>
      <c r="B197" s="19">
        <v>117</v>
      </c>
      <c r="C197" s="19" t="s">
        <v>660</v>
      </c>
      <c r="D197" s="20" t="s">
        <v>661</v>
      </c>
      <c r="E197" s="20" t="s">
        <v>662</v>
      </c>
      <c r="F197" s="20" t="s">
        <v>14</v>
      </c>
      <c r="G197" s="20" t="s">
        <v>49</v>
      </c>
      <c r="H197" s="20" t="s">
        <v>625</v>
      </c>
      <c r="I197" s="20" t="s">
        <v>663</v>
      </c>
      <c r="J197" s="24"/>
    </row>
    <row r="198" ht="162" spans="1:10">
      <c r="A198" s="21"/>
      <c r="B198" s="22"/>
      <c r="C198" s="22"/>
      <c r="D198" s="20" t="s">
        <v>664</v>
      </c>
      <c r="E198" s="20" t="s">
        <v>665</v>
      </c>
      <c r="F198" s="20" t="s">
        <v>14</v>
      </c>
      <c r="G198" s="20" t="s">
        <v>49</v>
      </c>
      <c r="H198" s="20" t="s">
        <v>625</v>
      </c>
      <c r="I198" s="20" t="s">
        <v>666</v>
      </c>
      <c r="J198" s="24"/>
    </row>
    <row r="199" ht="162" spans="1:10">
      <c r="A199" s="21"/>
      <c r="B199" s="22"/>
      <c r="C199" s="22"/>
      <c r="D199" s="20" t="s">
        <v>667</v>
      </c>
      <c r="E199" s="20" t="s">
        <v>665</v>
      </c>
      <c r="F199" s="20" t="s">
        <v>14</v>
      </c>
      <c r="G199" s="20" t="s">
        <v>49</v>
      </c>
      <c r="H199" s="20" t="s">
        <v>625</v>
      </c>
      <c r="I199" s="20" t="s">
        <v>668</v>
      </c>
      <c r="J199" s="24"/>
    </row>
    <row r="200" ht="121.5" spans="1:10">
      <c r="A200" s="21"/>
      <c r="B200" s="23"/>
      <c r="C200" s="23"/>
      <c r="D200" s="20" t="s">
        <v>669</v>
      </c>
      <c r="E200" s="20" t="s">
        <v>670</v>
      </c>
      <c r="F200" s="20" t="s">
        <v>14</v>
      </c>
      <c r="G200" s="20" t="s">
        <v>671</v>
      </c>
      <c r="H200" s="20" t="s">
        <v>625</v>
      </c>
      <c r="I200" s="20" t="s">
        <v>672</v>
      </c>
      <c r="J200" s="24"/>
    </row>
    <row r="201" ht="162" spans="1:10">
      <c r="A201" s="21"/>
      <c r="B201" s="20">
        <v>118</v>
      </c>
      <c r="C201" s="20" t="s">
        <v>673</v>
      </c>
      <c r="D201" s="20" t="s">
        <v>674</v>
      </c>
      <c r="E201" s="20" t="s">
        <v>675</v>
      </c>
      <c r="F201" s="20" t="s">
        <v>28</v>
      </c>
      <c r="G201" s="20" t="s">
        <v>676</v>
      </c>
      <c r="H201" s="20" t="s">
        <v>625</v>
      </c>
      <c r="I201" s="20" t="s">
        <v>677</v>
      </c>
      <c r="J201" s="24"/>
    </row>
    <row r="202" ht="101.25" spans="1:10">
      <c r="A202" s="21"/>
      <c r="B202" s="20"/>
      <c r="C202" s="20"/>
      <c r="D202" s="20" t="s">
        <v>678</v>
      </c>
      <c r="E202" s="20" t="s">
        <v>679</v>
      </c>
      <c r="F202" s="20" t="s">
        <v>28</v>
      </c>
      <c r="G202" s="20" t="s">
        <v>49</v>
      </c>
      <c r="H202" s="20" t="s">
        <v>625</v>
      </c>
      <c r="I202" s="20" t="s">
        <v>680</v>
      </c>
      <c r="J202" s="24"/>
    </row>
    <row r="203" ht="101.25" spans="1:10">
      <c r="A203" s="21"/>
      <c r="B203" s="20">
        <v>119</v>
      </c>
      <c r="C203" s="20" t="s">
        <v>681</v>
      </c>
      <c r="D203" s="20" t="s">
        <v>682</v>
      </c>
      <c r="E203" s="20" t="s">
        <v>654</v>
      </c>
      <c r="F203" s="20" t="s">
        <v>14</v>
      </c>
      <c r="G203" s="20" t="s">
        <v>49</v>
      </c>
      <c r="H203" s="20" t="s">
        <v>625</v>
      </c>
      <c r="I203" s="20" t="s">
        <v>683</v>
      </c>
      <c r="J203" s="24"/>
    </row>
    <row r="204" ht="101.25" spans="1:10">
      <c r="A204" s="21"/>
      <c r="B204" s="20"/>
      <c r="C204" s="20"/>
      <c r="D204" s="20" t="s">
        <v>684</v>
      </c>
      <c r="E204" s="20" t="s">
        <v>654</v>
      </c>
      <c r="F204" s="20" t="s">
        <v>28</v>
      </c>
      <c r="G204" s="20" t="s">
        <v>49</v>
      </c>
      <c r="H204" s="20" t="s">
        <v>625</v>
      </c>
      <c r="I204" s="20"/>
      <c r="J204" s="24"/>
    </row>
    <row r="205" ht="101.25" spans="1:10">
      <c r="A205" s="21"/>
      <c r="B205" s="20">
        <v>120</v>
      </c>
      <c r="C205" s="20" t="s">
        <v>685</v>
      </c>
      <c r="D205" s="20" t="s">
        <v>685</v>
      </c>
      <c r="E205" s="20" t="s">
        <v>686</v>
      </c>
      <c r="F205" s="20" t="s">
        <v>28</v>
      </c>
      <c r="G205" s="20" t="s">
        <v>49</v>
      </c>
      <c r="H205" s="20" t="s">
        <v>625</v>
      </c>
      <c r="I205" s="20" t="s">
        <v>687</v>
      </c>
      <c r="J205" s="24"/>
    </row>
    <row r="206" ht="121.5" spans="1:10">
      <c r="A206" s="21"/>
      <c r="B206" s="19">
        <v>121</v>
      </c>
      <c r="C206" s="19" t="s">
        <v>688</v>
      </c>
      <c r="D206" s="20" t="s">
        <v>689</v>
      </c>
      <c r="E206" s="20" t="s">
        <v>690</v>
      </c>
      <c r="F206" s="20" t="s">
        <v>28</v>
      </c>
      <c r="G206" s="20" t="s">
        <v>49</v>
      </c>
      <c r="H206" s="20" t="s">
        <v>625</v>
      </c>
      <c r="I206" s="19" t="s">
        <v>687</v>
      </c>
      <c r="J206" s="24"/>
    </row>
    <row r="207" ht="162" spans="1:10">
      <c r="A207" s="21"/>
      <c r="B207" s="22"/>
      <c r="C207" s="22"/>
      <c r="D207" s="20" t="s">
        <v>691</v>
      </c>
      <c r="E207" s="20" t="s">
        <v>692</v>
      </c>
      <c r="F207" s="20" t="s">
        <v>28</v>
      </c>
      <c r="G207" s="20" t="s">
        <v>49</v>
      </c>
      <c r="H207" s="20" t="s">
        <v>625</v>
      </c>
      <c r="I207" s="22"/>
      <c r="J207" s="24"/>
    </row>
    <row r="208" ht="121.5" spans="1:10">
      <c r="A208" s="21"/>
      <c r="B208" s="22"/>
      <c r="C208" s="22"/>
      <c r="D208" s="20" t="s">
        <v>693</v>
      </c>
      <c r="E208" s="20" t="s">
        <v>694</v>
      </c>
      <c r="F208" s="20" t="s">
        <v>14</v>
      </c>
      <c r="G208" s="20" t="s">
        <v>49</v>
      </c>
      <c r="H208" s="20" t="s">
        <v>625</v>
      </c>
      <c r="I208" s="22"/>
      <c r="J208" s="24"/>
    </row>
    <row r="209" ht="202.5" spans="1:10">
      <c r="A209" s="21"/>
      <c r="B209" s="23"/>
      <c r="C209" s="23"/>
      <c r="D209" s="20" t="s">
        <v>695</v>
      </c>
      <c r="E209" s="20" t="s">
        <v>696</v>
      </c>
      <c r="F209" s="20" t="s">
        <v>14</v>
      </c>
      <c r="G209" s="20" t="s">
        <v>697</v>
      </c>
      <c r="H209" s="20" t="s">
        <v>625</v>
      </c>
      <c r="I209" s="23"/>
      <c r="J209" s="24"/>
    </row>
    <row r="210" ht="101.25" spans="1:10">
      <c r="A210" s="21"/>
      <c r="B210" s="19">
        <v>122</v>
      </c>
      <c r="C210" s="19" t="s">
        <v>698</v>
      </c>
      <c r="D210" s="20" t="s">
        <v>699</v>
      </c>
      <c r="E210" s="20" t="s">
        <v>700</v>
      </c>
      <c r="F210" s="20" t="s">
        <v>14</v>
      </c>
      <c r="G210" s="20" t="s">
        <v>701</v>
      </c>
      <c r="H210" s="20" t="s">
        <v>625</v>
      </c>
      <c r="I210" s="20" t="s">
        <v>702</v>
      </c>
      <c r="J210" s="24"/>
    </row>
    <row r="211" ht="162" spans="1:10">
      <c r="A211" s="21"/>
      <c r="B211" s="22"/>
      <c r="C211" s="22"/>
      <c r="D211" s="20"/>
      <c r="E211" s="20" t="s">
        <v>703</v>
      </c>
      <c r="F211" s="20" t="s">
        <v>28</v>
      </c>
      <c r="G211" s="20" t="s">
        <v>701</v>
      </c>
      <c r="H211" s="20" t="s">
        <v>625</v>
      </c>
      <c r="I211" s="20"/>
      <c r="J211" s="24"/>
    </row>
    <row r="212" ht="101.25" spans="1:10">
      <c r="A212" s="21"/>
      <c r="B212" s="22"/>
      <c r="C212" s="22"/>
      <c r="D212" s="20" t="s">
        <v>704</v>
      </c>
      <c r="E212" s="20" t="s">
        <v>700</v>
      </c>
      <c r="F212" s="20" t="s">
        <v>14</v>
      </c>
      <c r="G212" s="20" t="s">
        <v>701</v>
      </c>
      <c r="H212" s="20" t="s">
        <v>625</v>
      </c>
      <c r="I212" s="20"/>
      <c r="J212" s="24"/>
    </row>
    <row r="213" ht="162" spans="1:10">
      <c r="A213" s="21"/>
      <c r="B213" s="22"/>
      <c r="C213" s="22"/>
      <c r="D213" s="20"/>
      <c r="E213" s="20" t="s">
        <v>703</v>
      </c>
      <c r="F213" s="20" t="s">
        <v>28</v>
      </c>
      <c r="G213" s="20" t="s">
        <v>701</v>
      </c>
      <c r="H213" s="20" t="s">
        <v>625</v>
      </c>
      <c r="I213" s="20"/>
      <c r="J213" s="24"/>
    </row>
    <row r="214" ht="101.25" spans="1:10">
      <c r="A214" s="21"/>
      <c r="B214" s="22"/>
      <c r="C214" s="22"/>
      <c r="D214" s="20" t="s">
        <v>705</v>
      </c>
      <c r="E214" s="20" t="s">
        <v>700</v>
      </c>
      <c r="F214" s="20" t="s">
        <v>14</v>
      </c>
      <c r="G214" s="20" t="s">
        <v>701</v>
      </c>
      <c r="H214" s="20" t="s">
        <v>625</v>
      </c>
      <c r="I214" s="20"/>
      <c r="J214" s="24"/>
    </row>
    <row r="215" ht="162" spans="1:10">
      <c r="A215" s="21"/>
      <c r="B215" s="22"/>
      <c r="C215" s="22"/>
      <c r="D215" s="20"/>
      <c r="E215" s="20" t="s">
        <v>703</v>
      </c>
      <c r="F215" s="20" t="s">
        <v>28</v>
      </c>
      <c r="G215" s="20" t="s">
        <v>701</v>
      </c>
      <c r="H215" s="20" t="s">
        <v>625</v>
      </c>
      <c r="I215" s="20"/>
      <c r="J215" s="24"/>
    </row>
    <row r="216" ht="101.25" spans="1:10">
      <c r="A216" s="21"/>
      <c r="B216" s="22"/>
      <c r="C216" s="22"/>
      <c r="D216" s="20" t="s">
        <v>706</v>
      </c>
      <c r="E216" s="20" t="s">
        <v>700</v>
      </c>
      <c r="F216" s="20" t="s">
        <v>14</v>
      </c>
      <c r="G216" s="20" t="s">
        <v>701</v>
      </c>
      <c r="H216" s="20" t="s">
        <v>625</v>
      </c>
      <c r="I216" s="20"/>
      <c r="J216" s="24"/>
    </row>
    <row r="217" ht="162" spans="1:10">
      <c r="A217" s="21"/>
      <c r="B217" s="23"/>
      <c r="C217" s="23"/>
      <c r="D217" s="20"/>
      <c r="E217" s="20" t="s">
        <v>703</v>
      </c>
      <c r="F217" s="20" t="s">
        <v>28</v>
      </c>
      <c r="G217" s="20" t="s">
        <v>701</v>
      </c>
      <c r="H217" s="20" t="s">
        <v>625</v>
      </c>
      <c r="I217" s="20"/>
      <c r="J217" s="24"/>
    </row>
    <row r="218" ht="101.25" spans="1:10">
      <c r="A218" s="21"/>
      <c r="B218" s="25">
        <v>123</v>
      </c>
      <c r="C218" s="19" t="s">
        <v>698</v>
      </c>
      <c r="D218" s="20" t="s">
        <v>707</v>
      </c>
      <c r="E218" s="20" t="s">
        <v>700</v>
      </c>
      <c r="F218" s="20" t="s">
        <v>14</v>
      </c>
      <c r="G218" s="20" t="s">
        <v>701</v>
      </c>
      <c r="H218" s="20" t="s">
        <v>625</v>
      </c>
      <c r="I218" s="20" t="s">
        <v>702</v>
      </c>
      <c r="J218" s="24"/>
    </row>
    <row r="219" ht="162" spans="1:10">
      <c r="A219" s="21"/>
      <c r="B219" s="26"/>
      <c r="C219" s="22"/>
      <c r="D219" s="20"/>
      <c r="E219" s="20" t="s">
        <v>703</v>
      </c>
      <c r="F219" s="20" t="s">
        <v>28</v>
      </c>
      <c r="G219" s="20" t="s">
        <v>701</v>
      </c>
      <c r="H219" s="20" t="s">
        <v>625</v>
      </c>
      <c r="I219" s="20"/>
      <c r="J219" s="24"/>
    </row>
    <row r="220" ht="101.25" spans="1:10">
      <c r="A220" s="21"/>
      <c r="B220" s="26"/>
      <c r="C220" s="22"/>
      <c r="D220" s="20" t="s">
        <v>708</v>
      </c>
      <c r="E220" s="20" t="s">
        <v>700</v>
      </c>
      <c r="F220" s="20" t="s">
        <v>14</v>
      </c>
      <c r="G220" s="20" t="s">
        <v>701</v>
      </c>
      <c r="H220" s="20" t="s">
        <v>625</v>
      </c>
      <c r="I220" s="20"/>
      <c r="J220" s="24"/>
    </row>
    <row r="221" ht="162" spans="1:10">
      <c r="A221" s="21"/>
      <c r="B221" s="26"/>
      <c r="C221" s="22"/>
      <c r="D221" s="20"/>
      <c r="E221" s="20" t="s">
        <v>703</v>
      </c>
      <c r="F221" s="20" t="s">
        <v>28</v>
      </c>
      <c r="G221" s="20" t="s">
        <v>701</v>
      </c>
      <c r="H221" s="20" t="s">
        <v>625</v>
      </c>
      <c r="I221" s="20"/>
      <c r="J221" s="24"/>
    </row>
    <row r="222" ht="101.25" spans="1:10">
      <c r="A222" s="21"/>
      <c r="B222" s="26"/>
      <c r="C222" s="22"/>
      <c r="D222" s="20" t="s">
        <v>709</v>
      </c>
      <c r="E222" s="20" t="s">
        <v>700</v>
      </c>
      <c r="F222" s="20" t="s">
        <v>14</v>
      </c>
      <c r="G222" s="20" t="s">
        <v>701</v>
      </c>
      <c r="H222" s="20" t="s">
        <v>625</v>
      </c>
      <c r="I222" s="20"/>
      <c r="J222" s="24"/>
    </row>
    <row r="223" ht="162" spans="1:10">
      <c r="A223" s="21"/>
      <c r="B223" s="26"/>
      <c r="C223" s="22"/>
      <c r="D223" s="20"/>
      <c r="E223" s="20" t="s">
        <v>703</v>
      </c>
      <c r="F223" s="20" t="s">
        <v>28</v>
      </c>
      <c r="G223" s="20" t="s">
        <v>701</v>
      </c>
      <c r="H223" s="20" t="s">
        <v>625</v>
      </c>
      <c r="I223" s="20"/>
      <c r="J223" s="24"/>
    </row>
    <row r="224" ht="101.25" spans="1:10">
      <c r="A224" s="21"/>
      <c r="B224" s="26"/>
      <c r="C224" s="22"/>
      <c r="D224" s="20" t="s">
        <v>710</v>
      </c>
      <c r="E224" s="20" t="s">
        <v>700</v>
      </c>
      <c r="F224" s="20" t="s">
        <v>14</v>
      </c>
      <c r="G224" s="20" t="s">
        <v>701</v>
      </c>
      <c r="H224" s="20" t="s">
        <v>625</v>
      </c>
      <c r="I224" s="20"/>
      <c r="J224" s="24"/>
    </row>
    <row r="225" ht="162" spans="1:10">
      <c r="A225" s="21"/>
      <c r="B225" s="26"/>
      <c r="C225" s="22"/>
      <c r="D225" s="20"/>
      <c r="E225" s="20" t="s">
        <v>703</v>
      </c>
      <c r="F225" s="20" t="s">
        <v>28</v>
      </c>
      <c r="G225" s="20" t="s">
        <v>701</v>
      </c>
      <c r="H225" s="20" t="s">
        <v>625</v>
      </c>
      <c r="I225" s="20"/>
      <c r="J225" s="24"/>
    </row>
    <row r="226" ht="222.75" spans="1:10">
      <c r="A226" s="21"/>
      <c r="B226" s="27"/>
      <c r="C226" s="23"/>
      <c r="D226" s="20" t="s">
        <v>711</v>
      </c>
      <c r="E226" s="20" t="s">
        <v>712</v>
      </c>
      <c r="F226" s="20" t="s">
        <v>14</v>
      </c>
      <c r="G226" s="20" t="s">
        <v>713</v>
      </c>
      <c r="H226" s="20" t="s">
        <v>625</v>
      </c>
      <c r="I226" s="20"/>
      <c r="J226" s="24"/>
    </row>
    <row r="227" ht="243" spans="1:10">
      <c r="A227" s="21"/>
      <c r="B227" s="20">
        <v>124</v>
      </c>
      <c r="C227" s="20" t="s">
        <v>714</v>
      </c>
      <c r="D227" s="20" t="s">
        <v>715</v>
      </c>
      <c r="E227" s="20" t="s">
        <v>716</v>
      </c>
      <c r="F227" s="20" t="s">
        <v>28</v>
      </c>
      <c r="G227" s="20" t="s">
        <v>717</v>
      </c>
      <c r="H227" s="20" t="s">
        <v>625</v>
      </c>
      <c r="I227" s="20" t="s">
        <v>718</v>
      </c>
      <c r="J227" s="24"/>
    </row>
    <row r="228" ht="283.5" spans="1:10">
      <c r="A228" s="21"/>
      <c r="B228" s="20"/>
      <c r="C228" s="20"/>
      <c r="D228" s="20" t="s">
        <v>719</v>
      </c>
      <c r="E228" s="20" t="s">
        <v>720</v>
      </c>
      <c r="F228" s="20" t="s">
        <v>28</v>
      </c>
      <c r="G228" s="20" t="s">
        <v>717</v>
      </c>
      <c r="H228" s="20" t="s">
        <v>625</v>
      </c>
      <c r="I228" s="20"/>
      <c r="J228" s="24"/>
    </row>
    <row r="229" ht="202.5" spans="1:10">
      <c r="A229" s="21"/>
      <c r="B229" s="20">
        <v>125</v>
      </c>
      <c r="C229" s="20" t="s">
        <v>721</v>
      </c>
      <c r="D229" s="20" t="s">
        <v>722</v>
      </c>
      <c r="E229" s="20" t="s">
        <v>723</v>
      </c>
      <c r="F229" s="20" t="s">
        <v>14</v>
      </c>
      <c r="G229" s="20" t="s">
        <v>701</v>
      </c>
      <c r="H229" s="20" t="s">
        <v>625</v>
      </c>
      <c r="I229" s="20" t="s">
        <v>724</v>
      </c>
      <c r="J229" s="24"/>
    </row>
    <row r="230" ht="141.75" spans="1:10">
      <c r="A230" s="21"/>
      <c r="B230" s="20"/>
      <c r="C230" s="20"/>
      <c r="D230" s="20" t="s">
        <v>725</v>
      </c>
      <c r="E230" s="20" t="s">
        <v>726</v>
      </c>
      <c r="F230" s="20" t="s">
        <v>14</v>
      </c>
      <c r="G230" s="20" t="s">
        <v>701</v>
      </c>
      <c r="H230" s="20" t="s">
        <v>625</v>
      </c>
      <c r="I230" s="20" t="s">
        <v>727</v>
      </c>
      <c r="J230" s="24"/>
    </row>
    <row r="231" ht="141.75" spans="1:10">
      <c r="A231" s="21"/>
      <c r="B231" s="20"/>
      <c r="C231" s="20"/>
      <c r="D231" s="20" t="s">
        <v>728</v>
      </c>
      <c r="E231" s="20" t="s">
        <v>729</v>
      </c>
      <c r="F231" s="20" t="s">
        <v>14</v>
      </c>
      <c r="G231" s="20" t="s">
        <v>701</v>
      </c>
      <c r="H231" s="20" t="s">
        <v>625</v>
      </c>
      <c r="I231" s="20" t="s">
        <v>727</v>
      </c>
      <c r="J231" s="24"/>
    </row>
    <row r="232" ht="101.25" spans="1:10">
      <c r="A232" s="21"/>
      <c r="B232" s="20">
        <v>126</v>
      </c>
      <c r="C232" s="20" t="s">
        <v>730</v>
      </c>
      <c r="D232" s="20" t="s">
        <v>730</v>
      </c>
      <c r="E232" s="20" t="s">
        <v>731</v>
      </c>
      <c r="F232" s="20" t="s">
        <v>28</v>
      </c>
      <c r="G232" s="20" t="s">
        <v>732</v>
      </c>
      <c r="H232" s="20" t="s">
        <v>625</v>
      </c>
      <c r="I232" s="20" t="s">
        <v>733</v>
      </c>
      <c r="J232" s="24"/>
    </row>
    <row r="233" ht="409.5" spans="1:10">
      <c r="A233" s="21"/>
      <c r="B233" s="20">
        <v>127</v>
      </c>
      <c r="C233" s="20" t="s">
        <v>734</v>
      </c>
      <c r="D233" s="20" t="s">
        <v>735</v>
      </c>
      <c r="E233" s="20" t="s">
        <v>736</v>
      </c>
      <c r="F233" s="20" t="s">
        <v>28</v>
      </c>
      <c r="G233" s="20" t="s">
        <v>49</v>
      </c>
      <c r="H233" s="20" t="s">
        <v>625</v>
      </c>
      <c r="I233" s="20" t="s">
        <v>737</v>
      </c>
      <c r="J233" s="24"/>
    </row>
    <row r="234" ht="263.25" spans="1:10">
      <c r="A234" s="21"/>
      <c r="B234" s="20">
        <v>128</v>
      </c>
      <c r="C234" s="20" t="s">
        <v>738</v>
      </c>
      <c r="D234" s="20" t="s">
        <v>739</v>
      </c>
      <c r="E234" s="20" t="s">
        <v>740</v>
      </c>
      <c r="F234" s="20" t="s">
        <v>28</v>
      </c>
      <c r="G234" s="20" t="s">
        <v>49</v>
      </c>
      <c r="H234" s="20" t="s">
        <v>625</v>
      </c>
      <c r="I234" s="20" t="s">
        <v>737</v>
      </c>
      <c r="J234" s="24"/>
    </row>
    <row r="235" ht="202.5" spans="1:10">
      <c r="A235" s="21"/>
      <c r="B235" s="19">
        <v>129</v>
      </c>
      <c r="C235" s="19" t="s">
        <v>741</v>
      </c>
      <c r="D235" s="20" t="s">
        <v>742</v>
      </c>
      <c r="E235" s="20" t="s">
        <v>743</v>
      </c>
      <c r="F235" s="20" t="s">
        <v>28</v>
      </c>
      <c r="G235" s="20" t="s">
        <v>717</v>
      </c>
      <c r="H235" s="20" t="s">
        <v>744</v>
      </c>
      <c r="I235" s="20" t="s">
        <v>745</v>
      </c>
      <c r="J235" s="24"/>
    </row>
    <row r="236" ht="162" spans="1:10">
      <c r="A236" s="21"/>
      <c r="B236" s="22"/>
      <c r="C236" s="22"/>
      <c r="D236" s="20" t="s">
        <v>746</v>
      </c>
      <c r="E236" s="20" t="s">
        <v>747</v>
      </c>
      <c r="F236" s="20" t="s">
        <v>14</v>
      </c>
      <c r="G236" s="20" t="s">
        <v>701</v>
      </c>
      <c r="H236" s="20" t="s">
        <v>625</v>
      </c>
      <c r="I236" s="20" t="s">
        <v>748</v>
      </c>
      <c r="J236" s="24"/>
    </row>
    <row r="237" ht="182.25" spans="1:10">
      <c r="A237" s="21"/>
      <c r="B237" s="22"/>
      <c r="C237" s="22"/>
      <c r="D237" s="20" t="s">
        <v>749</v>
      </c>
      <c r="E237" s="20" t="s">
        <v>750</v>
      </c>
      <c r="F237" s="20" t="s">
        <v>28</v>
      </c>
      <c r="G237" s="20" t="s">
        <v>701</v>
      </c>
      <c r="H237" s="20" t="s">
        <v>744</v>
      </c>
      <c r="I237" s="20" t="s">
        <v>751</v>
      </c>
      <c r="J237" s="24"/>
    </row>
    <row r="238" ht="141.75" spans="1:10">
      <c r="A238" s="21"/>
      <c r="B238" s="22"/>
      <c r="C238" s="22"/>
      <c r="D238" s="20" t="s">
        <v>752</v>
      </c>
      <c r="E238" s="20" t="s">
        <v>753</v>
      </c>
      <c r="F238" s="20" t="s">
        <v>14</v>
      </c>
      <c r="G238" s="20" t="s">
        <v>754</v>
      </c>
      <c r="H238" s="20" t="s">
        <v>744</v>
      </c>
      <c r="I238" s="20" t="s">
        <v>755</v>
      </c>
      <c r="J238" s="24"/>
    </row>
    <row r="239" ht="202.5" spans="1:10">
      <c r="A239" s="21"/>
      <c r="B239" s="22"/>
      <c r="C239" s="22"/>
      <c r="D239" s="20" t="s">
        <v>756</v>
      </c>
      <c r="E239" s="20" t="s">
        <v>743</v>
      </c>
      <c r="F239" s="20" t="s">
        <v>28</v>
      </c>
      <c r="G239" s="20" t="s">
        <v>717</v>
      </c>
      <c r="H239" s="20" t="s">
        <v>744</v>
      </c>
      <c r="I239" s="20" t="s">
        <v>757</v>
      </c>
      <c r="J239" s="24"/>
    </row>
    <row r="240" ht="121.5" spans="1:10">
      <c r="A240" s="21"/>
      <c r="B240" s="22"/>
      <c r="C240" s="22"/>
      <c r="D240" s="20" t="s">
        <v>758</v>
      </c>
      <c r="E240" s="20" t="s">
        <v>634</v>
      </c>
      <c r="F240" s="20" t="s">
        <v>28</v>
      </c>
      <c r="G240" s="20" t="s">
        <v>754</v>
      </c>
      <c r="H240" s="20" t="s">
        <v>744</v>
      </c>
      <c r="I240" s="20" t="s">
        <v>759</v>
      </c>
      <c r="J240" s="24"/>
    </row>
    <row r="241" ht="101.25" spans="1:10">
      <c r="A241" s="21"/>
      <c r="B241" s="22"/>
      <c r="C241" s="22"/>
      <c r="D241" s="20" t="s">
        <v>760</v>
      </c>
      <c r="E241" s="20" t="s">
        <v>634</v>
      </c>
      <c r="F241" s="20" t="s">
        <v>28</v>
      </c>
      <c r="G241" s="20" t="s">
        <v>754</v>
      </c>
      <c r="H241" s="20" t="s">
        <v>744</v>
      </c>
      <c r="I241" s="20" t="s">
        <v>761</v>
      </c>
      <c r="J241" s="24"/>
    </row>
    <row r="242" ht="141.75" spans="1:10">
      <c r="A242" s="21"/>
      <c r="B242" s="23"/>
      <c r="C242" s="23"/>
      <c r="D242" s="7" t="s">
        <v>762</v>
      </c>
      <c r="E242" s="7" t="s">
        <v>763</v>
      </c>
      <c r="F242" s="7" t="s">
        <v>14</v>
      </c>
      <c r="G242" s="7" t="s">
        <v>717</v>
      </c>
      <c r="H242" s="7" t="s">
        <v>625</v>
      </c>
      <c r="I242" s="7" t="s">
        <v>764</v>
      </c>
      <c r="J242" s="24"/>
    </row>
    <row r="243" ht="222.75" spans="1:10">
      <c r="A243" s="21"/>
      <c r="B243" s="28">
        <v>130</v>
      </c>
      <c r="C243" s="20" t="s">
        <v>765</v>
      </c>
      <c r="D243" s="20" t="s">
        <v>766</v>
      </c>
      <c r="E243" s="20" t="s">
        <v>767</v>
      </c>
      <c r="F243" s="20" t="s">
        <v>14</v>
      </c>
      <c r="G243" s="20" t="s">
        <v>49</v>
      </c>
      <c r="H243" s="20" t="s">
        <v>625</v>
      </c>
      <c r="I243" s="20" t="s">
        <v>768</v>
      </c>
      <c r="J243" s="24"/>
    </row>
    <row r="244" ht="101.25" spans="1:10">
      <c r="A244" s="21"/>
      <c r="B244" s="28"/>
      <c r="C244" s="20"/>
      <c r="D244" s="20" t="s">
        <v>769</v>
      </c>
      <c r="E244" s="20" t="s">
        <v>770</v>
      </c>
      <c r="F244" s="20" t="s">
        <v>28</v>
      </c>
      <c r="G244" s="20" t="s">
        <v>701</v>
      </c>
      <c r="H244" s="20" t="s">
        <v>625</v>
      </c>
      <c r="I244" s="20" t="s">
        <v>771</v>
      </c>
      <c r="J244" s="24"/>
    </row>
    <row r="245" ht="182.25" spans="1:10">
      <c r="A245" s="21"/>
      <c r="B245" s="28">
        <v>131</v>
      </c>
      <c r="C245" s="20" t="s">
        <v>772</v>
      </c>
      <c r="D245" s="20" t="s">
        <v>772</v>
      </c>
      <c r="E245" s="20" t="s">
        <v>773</v>
      </c>
      <c r="F245" s="20" t="s">
        <v>14</v>
      </c>
      <c r="G245" s="20" t="s">
        <v>701</v>
      </c>
      <c r="H245" s="20" t="s">
        <v>625</v>
      </c>
      <c r="I245" s="20" t="s">
        <v>774</v>
      </c>
      <c r="J245" s="24"/>
    </row>
    <row r="246" ht="101.25" spans="1:10">
      <c r="A246" s="21"/>
      <c r="B246" s="20">
        <v>132</v>
      </c>
      <c r="C246" s="20" t="s">
        <v>775</v>
      </c>
      <c r="D246" s="20" t="s">
        <v>776</v>
      </c>
      <c r="E246" s="20" t="s">
        <v>634</v>
      </c>
      <c r="F246" s="20" t="s">
        <v>14</v>
      </c>
      <c r="G246" s="20" t="s">
        <v>777</v>
      </c>
      <c r="H246" s="20" t="s">
        <v>625</v>
      </c>
      <c r="I246" s="20" t="s">
        <v>778</v>
      </c>
      <c r="J246" s="24"/>
    </row>
    <row r="247" ht="101.25" spans="1:10">
      <c r="A247" s="21"/>
      <c r="B247" s="20"/>
      <c r="C247" s="20"/>
      <c r="D247" s="20" t="s">
        <v>779</v>
      </c>
      <c r="E247" s="20" t="s">
        <v>780</v>
      </c>
      <c r="F247" s="20" t="s">
        <v>14</v>
      </c>
      <c r="G247" s="20" t="s">
        <v>777</v>
      </c>
      <c r="H247" s="20" t="s">
        <v>625</v>
      </c>
      <c r="I247" s="20" t="s">
        <v>781</v>
      </c>
      <c r="J247" s="24"/>
    </row>
    <row r="248" ht="101.25" spans="1:10">
      <c r="A248" s="21"/>
      <c r="B248" s="20">
        <v>133</v>
      </c>
      <c r="C248" s="20" t="s">
        <v>782</v>
      </c>
      <c r="D248" s="20" t="s">
        <v>783</v>
      </c>
      <c r="E248" s="20" t="s">
        <v>784</v>
      </c>
      <c r="F248" s="20" t="s">
        <v>14</v>
      </c>
      <c r="G248" s="20" t="s">
        <v>49</v>
      </c>
      <c r="H248" s="20" t="s">
        <v>625</v>
      </c>
      <c r="I248" s="20" t="s">
        <v>785</v>
      </c>
      <c r="J248" s="24"/>
    </row>
    <row r="249" ht="101.25" spans="1:10">
      <c r="A249" s="21"/>
      <c r="B249" s="20"/>
      <c r="C249" s="20"/>
      <c r="D249" s="20" t="s">
        <v>786</v>
      </c>
      <c r="E249" s="20" t="s">
        <v>787</v>
      </c>
      <c r="F249" s="20" t="s">
        <v>14</v>
      </c>
      <c r="G249" s="20" t="s">
        <v>49</v>
      </c>
      <c r="H249" s="20" t="s">
        <v>625</v>
      </c>
      <c r="I249" s="20"/>
      <c r="J249" s="24"/>
    </row>
    <row r="250" ht="162" spans="1:10">
      <c r="A250" s="21"/>
      <c r="B250" s="28">
        <v>134</v>
      </c>
      <c r="C250" s="20" t="s">
        <v>788</v>
      </c>
      <c r="D250" s="20" t="s">
        <v>788</v>
      </c>
      <c r="E250" s="20" t="s">
        <v>638</v>
      </c>
      <c r="F250" s="20" t="s">
        <v>14</v>
      </c>
      <c r="G250" s="20" t="s">
        <v>789</v>
      </c>
      <c r="H250" s="20" t="s">
        <v>625</v>
      </c>
      <c r="I250" s="20" t="s">
        <v>790</v>
      </c>
      <c r="J250" s="24"/>
    </row>
    <row r="251" ht="162" spans="1:10">
      <c r="A251" s="21"/>
      <c r="B251" s="28"/>
      <c r="C251" s="20"/>
      <c r="D251" s="20" t="s">
        <v>791</v>
      </c>
      <c r="E251" s="20" t="s">
        <v>638</v>
      </c>
      <c r="F251" s="20" t="s">
        <v>14</v>
      </c>
      <c r="G251" s="20" t="s">
        <v>789</v>
      </c>
      <c r="H251" s="20" t="s">
        <v>625</v>
      </c>
      <c r="I251" s="20" t="s">
        <v>792</v>
      </c>
      <c r="J251" s="24"/>
    </row>
    <row r="252" ht="162" spans="1:10">
      <c r="A252" s="21"/>
      <c r="B252" s="28"/>
      <c r="C252" s="20"/>
      <c r="D252" s="20" t="s">
        <v>793</v>
      </c>
      <c r="E252" s="20" t="s">
        <v>638</v>
      </c>
      <c r="F252" s="20" t="s">
        <v>14</v>
      </c>
      <c r="G252" s="20" t="s">
        <v>794</v>
      </c>
      <c r="H252" s="20" t="s">
        <v>625</v>
      </c>
      <c r="I252" s="20" t="s">
        <v>795</v>
      </c>
      <c r="J252" s="24"/>
    </row>
    <row r="253" ht="263.25" spans="1:10">
      <c r="A253" s="21"/>
      <c r="B253" s="28">
        <v>135</v>
      </c>
      <c r="C253" s="20" t="s">
        <v>796</v>
      </c>
      <c r="D253" s="20" t="s">
        <v>796</v>
      </c>
      <c r="E253" s="20" t="s">
        <v>797</v>
      </c>
      <c r="F253" s="20" t="s">
        <v>14</v>
      </c>
      <c r="G253" s="20" t="s">
        <v>789</v>
      </c>
      <c r="H253" s="20" t="s">
        <v>625</v>
      </c>
      <c r="I253" s="20" t="s">
        <v>798</v>
      </c>
      <c r="J253" s="24"/>
    </row>
    <row r="254" ht="141.75" spans="1:10">
      <c r="A254" s="21"/>
      <c r="B254" s="25">
        <v>136</v>
      </c>
      <c r="C254" s="19" t="s">
        <v>799</v>
      </c>
      <c r="D254" s="20" t="s">
        <v>800</v>
      </c>
      <c r="E254" s="20" t="s">
        <v>801</v>
      </c>
      <c r="F254" s="20" t="s">
        <v>14</v>
      </c>
      <c r="G254" s="20" t="s">
        <v>717</v>
      </c>
      <c r="H254" s="20" t="s">
        <v>625</v>
      </c>
      <c r="I254" s="20" t="s">
        <v>802</v>
      </c>
      <c r="J254" s="24"/>
    </row>
    <row r="255" ht="141.75" spans="1:10">
      <c r="A255" s="29"/>
      <c r="B255" s="27"/>
      <c r="C255" s="23"/>
      <c r="D255" s="20" t="s">
        <v>803</v>
      </c>
      <c r="E255" s="20" t="s">
        <v>804</v>
      </c>
      <c r="F255" s="20" t="s">
        <v>14</v>
      </c>
      <c r="G255" s="20" t="s">
        <v>717</v>
      </c>
      <c r="H255" s="20" t="s">
        <v>625</v>
      </c>
      <c r="I255" s="20" t="s">
        <v>802</v>
      </c>
      <c r="J255" s="24"/>
    </row>
    <row r="256" ht="101.25" spans="1:10">
      <c r="A256" s="3" t="s">
        <v>805</v>
      </c>
      <c r="B256" s="3">
        <v>137</v>
      </c>
      <c r="C256" s="3" t="s">
        <v>806</v>
      </c>
      <c r="D256" s="5" t="s">
        <v>807</v>
      </c>
      <c r="E256" s="7" t="s">
        <v>14</v>
      </c>
      <c r="F256" s="7" t="s">
        <v>808</v>
      </c>
      <c r="G256" s="7" t="s">
        <v>809</v>
      </c>
      <c r="H256" s="7" t="s">
        <v>810</v>
      </c>
      <c r="I256" s="7" t="s">
        <v>811</v>
      </c>
      <c r="J256" s="7"/>
    </row>
    <row r="257" ht="101.25" spans="1:10">
      <c r="A257" s="4"/>
      <c r="B257" s="4"/>
      <c r="C257" s="4"/>
      <c r="D257" s="7" t="s">
        <v>812</v>
      </c>
      <c r="E257" s="7" t="s">
        <v>14</v>
      </c>
      <c r="F257" s="7" t="s">
        <v>808</v>
      </c>
      <c r="G257" s="7" t="s">
        <v>809</v>
      </c>
      <c r="H257" s="7" t="s">
        <v>810</v>
      </c>
      <c r="I257" s="7" t="s">
        <v>813</v>
      </c>
      <c r="J257" s="7"/>
    </row>
    <row r="258" ht="101.25" spans="1:10">
      <c r="A258" s="4"/>
      <c r="B258" s="4"/>
      <c r="C258" s="4"/>
      <c r="D258" s="7" t="s">
        <v>814</v>
      </c>
      <c r="E258" s="7" t="s">
        <v>14</v>
      </c>
      <c r="F258" s="7" t="s">
        <v>808</v>
      </c>
      <c r="G258" s="7" t="s">
        <v>809</v>
      </c>
      <c r="H258" s="7" t="s">
        <v>810</v>
      </c>
      <c r="I258" s="7" t="s">
        <v>815</v>
      </c>
      <c r="J258" s="7"/>
    </row>
    <row r="259" ht="101.25" spans="1:10">
      <c r="A259" s="4"/>
      <c r="B259" s="4"/>
      <c r="C259" s="4"/>
      <c r="D259" s="7" t="s">
        <v>816</v>
      </c>
      <c r="E259" s="7" t="s">
        <v>14</v>
      </c>
      <c r="F259" s="7" t="s">
        <v>808</v>
      </c>
      <c r="G259" s="7" t="s">
        <v>809</v>
      </c>
      <c r="H259" s="7" t="s">
        <v>810</v>
      </c>
      <c r="I259" s="7" t="s">
        <v>817</v>
      </c>
      <c r="J259" s="7"/>
    </row>
    <row r="260" ht="101.25" spans="1:10">
      <c r="A260" s="4"/>
      <c r="B260" s="6"/>
      <c r="C260" s="6"/>
      <c r="D260" s="7" t="s">
        <v>818</v>
      </c>
      <c r="E260" s="7" t="s">
        <v>14</v>
      </c>
      <c r="F260" s="7" t="s">
        <v>808</v>
      </c>
      <c r="G260" s="7" t="s">
        <v>809</v>
      </c>
      <c r="H260" s="7" t="s">
        <v>810</v>
      </c>
      <c r="I260" s="7" t="s">
        <v>819</v>
      </c>
      <c r="J260" s="7"/>
    </row>
    <row r="261" ht="101.25" spans="1:10">
      <c r="A261" s="4"/>
      <c r="B261" s="3">
        <v>138</v>
      </c>
      <c r="C261" s="3" t="s">
        <v>820</v>
      </c>
      <c r="D261" s="5" t="s">
        <v>821</v>
      </c>
      <c r="E261" s="7" t="s">
        <v>14</v>
      </c>
      <c r="F261" s="7" t="s">
        <v>808</v>
      </c>
      <c r="G261" s="7" t="s">
        <v>822</v>
      </c>
      <c r="H261" s="7" t="s">
        <v>810</v>
      </c>
      <c r="I261" s="7" t="s">
        <v>823</v>
      </c>
      <c r="J261" s="7"/>
    </row>
    <row r="262" ht="60.75" spans="1:10">
      <c r="A262" s="4"/>
      <c r="B262" s="6"/>
      <c r="C262" s="6"/>
      <c r="D262" s="5" t="s">
        <v>824</v>
      </c>
      <c r="E262" s="7" t="s">
        <v>14</v>
      </c>
      <c r="F262" s="7"/>
      <c r="G262" s="7"/>
      <c r="H262" s="7"/>
      <c r="I262" s="7" t="s">
        <v>825</v>
      </c>
      <c r="J262" s="7"/>
    </row>
    <row r="263" ht="121.5" spans="1:10">
      <c r="A263" s="4"/>
      <c r="B263" s="3">
        <v>139</v>
      </c>
      <c r="C263" s="3" t="s">
        <v>826</v>
      </c>
      <c r="D263" s="5" t="s">
        <v>827</v>
      </c>
      <c r="E263" s="7" t="s">
        <v>14</v>
      </c>
      <c r="F263" s="7" t="s">
        <v>808</v>
      </c>
      <c r="G263" s="7" t="s">
        <v>828</v>
      </c>
      <c r="H263" s="7" t="s">
        <v>810</v>
      </c>
      <c r="I263" s="7" t="s">
        <v>829</v>
      </c>
      <c r="J263" s="7"/>
    </row>
    <row r="264" ht="60.75" spans="1:10">
      <c r="A264" s="4"/>
      <c r="B264" s="6"/>
      <c r="C264" s="6"/>
      <c r="D264" s="5" t="s">
        <v>830</v>
      </c>
      <c r="E264" s="7" t="s">
        <v>14</v>
      </c>
      <c r="F264" s="7"/>
      <c r="G264" s="7"/>
      <c r="H264" s="7"/>
      <c r="I264" s="7" t="s">
        <v>831</v>
      </c>
      <c r="J264" s="7"/>
    </row>
    <row r="265" ht="101.25" spans="1:10">
      <c r="A265" s="4"/>
      <c r="B265" s="3">
        <v>140</v>
      </c>
      <c r="C265" s="3" t="s">
        <v>832</v>
      </c>
      <c r="D265" s="7" t="s">
        <v>833</v>
      </c>
      <c r="E265" s="7" t="s">
        <v>14</v>
      </c>
      <c r="F265" s="7" t="s">
        <v>808</v>
      </c>
      <c r="G265" s="7" t="s">
        <v>834</v>
      </c>
      <c r="H265" s="7" t="s">
        <v>810</v>
      </c>
      <c r="I265" s="7" t="s">
        <v>835</v>
      </c>
      <c r="J265" s="7"/>
    </row>
    <row r="266" ht="202.5" spans="1:10">
      <c r="A266" s="4"/>
      <c r="B266" s="4"/>
      <c r="C266" s="4"/>
      <c r="D266" s="7" t="s">
        <v>836</v>
      </c>
      <c r="E266" s="7" t="s">
        <v>14</v>
      </c>
      <c r="F266" s="7"/>
      <c r="G266" s="7"/>
      <c r="H266" s="7"/>
      <c r="I266" s="7" t="s">
        <v>837</v>
      </c>
      <c r="J266" s="7"/>
    </row>
    <row r="267" ht="303.75" spans="1:10">
      <c r="A267" s="4"/>
      <c r="B267" s="4"/>
      <c r="C267" s="4"/>
      <c r="D267" s="7" t="s">
        <v>838</v>
      </c>
      <c r="E267" s="7" t="s">
        <v>14</v>
      </c>
      <c r="F267" s="7"/>
      <c r="G267" s="7"/>
      <c r="H267" s="7"/>
      <c r="I267" s="7" t="s">
        <v>839</v>
      </c>
      <c r="J267" s="7"/>
    </row>
    <row r="268" ht="222.75" spans="1:10">
      <c r="A268" s="4"/>
      <c r="B268" s="6"/>
      <c r="C268" s="6"/>
      <c r="D268" s="7" t="s">
        <v>840</v>
      </c>
      <c r="E268" s="7" t="s">
        <v>14</v>
      </c>
      <c r="F268" s="7"/>
      <c r="G268" s="7"/>
      <c r="H268" s="7"/>
      <c r="I268" s="7" t="s">
        <v>841</v>
      </c>
      <c r="J268" s="7"/>
    </row>
    <row r="269" ht="101.25" spans="1:10">
      <c r="A269" s="4"/>
      <c r="B269" s="3">
        <v>141</v>
      </c>
      <c r="C269" s="3" t="s">
        <v>842</v>
      </c>
      <c r="D269" s="5" t="s">
        <v>843</v>
      </c>
      <c r="E269" s="7" t="s">
        <v>14</v>
      </c>
      <c r="F269" s="7" t="s">
        <v>844</v>
      </c>
      <c r="G269" s="7" t="s">
        <v>845</v>
      </c>
      <c r="H269" s="7" t="s">
        <v>810</v>
      </c>
      <c r="I269" s="7" t="s">
        <v>846</v>
      </c>
      <c r="J269" s="7"/>
    </row>
    <row r="270" ht="81" spans="1:10">
      <c r="A270" s="4"/>
      <c r="B270" s="4"/>
      <c r="C270" s="4"/>
      <c r="D270" s="5" t="s">
        <v>847</v>
      </c>
      <c r="E270" s="7" t="s">
        <v>14</v>
      </c>
      <c r="F270" s="7"/>
      <c r="G270" s="7" t="s">
        <v>845</v>
      </c>
      <c r="H270" s="7"/>
      <c r="I270" s="7" t="s">
        <v>848</v>
      </c>
      <c r="J270" s="7"/>
    </row>
    <row r="271" ht="81" spans="1:10">
      <c r="A271" s="4"/>
      <c r="B271" s="4"/>
      <c r="C271" s="4"/>
      <c r="D271" s="5" t="s">
        <v>849</v>
      </c>
      <c r="E271" s="7" t="s">
        <v>14</v>
      </c>
      <c r="F271" s="7"/>
      <c r="G271" s="7" t="s">
        <v>845</v>
      </c>
      <c r="H271" s="7"/>
      <c r="I271" s="7" t="s">
        <v>850</v>
      </c>
      <c r="J271" s="7"/>
    </row>
    <row r="272" ht="121.5" spans="1:10">
      <c r="A272" s="4"/>
      <c r="B272" s="6"/>
      <c r="C272" s="6"/>
      <c r="D272" s="5" t="s">
        <v>851</v>
      </c>
      <c r="E272" s="7" t="s">
        <v>14</v>
      </c>
      <c r="F272" s="7"/>
      <c r="G272" s="7" t="s">
        <v>845</v>
      </c>
      <c r="H272" s="7"/>
      <c r="I272" s="7" t="s">
        <v>852</v>
      </c>
      <c r="J272" s="7"/>
    </row>
    <row r="273" ht="263.25" spans="1:10">
      <c r="A273" s="4"/>
      <c r="B273" s="3">
        <v>142</v>
      </c>
      <c r="C273" s="3" t="s">
        <v>853</v>
      </c>
      <c r="D273" s="7" t="s">
        <v>854</v>
      </c>
      <c r="E273" s="7" t="s">
        <v>14</v>
      </c>
      <c r="F273" s="7" t="s">
        <v>808</v>
      </c>
      <c r="G273" s="7" t="s">
        <v>855</v>
      </c>
      <c r="H273" s="7" t="s">
        <v>810</v>
      </c>
      <c r="I273" s="7" t="s">
        <v>856</v>
      </c>
      <c r="J273" s="7"/>
    </row>
    <row r="274" ht="202.5" spans="1:10">
      <c r="A274" s="4"/>
      <c r="B274" s="4"/>
      <c r="C274" s="6"/>
      <c r="D274" s="7" t="s">
        <v>857</v>
      </c>
      <c r="E274" s="7" t="s">
        <v>14</v>
      </c>
      <c r="F274" s="7"/>
      <c r="G274" s="7" t="s">
        <v>855</v>
      </c>
      <c r="H274" s="7" t="s">
        <v>810</v>
      </c>
      <c r="I274" s="7" t="s">
        <v>858</v>
      </c>
      <c r="J274" s="7"/>
    </row>
    <row r="275" ht="101.25" spans="1:10">
      <c r="A275" s="4"/>
      <c r="B275" s="4"/>
      <c r="C275" s="5" t="s">
        <v>859</v>
      </c>
      <c r="D275" s="7" t="s">
        <v>860</v>
      </c>
      <c r="E275" s="7" t="s">
        <v>14</v>
      </c>
      <c r="F275" s="7" t="s">
        <v>808</v>
      </c>
      <c r="G275" s="7" t="s">
        <v>861</v>
      </c>
      <c r="H275" s="7" t="s">
        <v>810</v>
      </c>
      <c r="I275" s="7" t="s">
        <v>862</v>
      </c>
      <c r="J275" s="7"/>
    </row>
    <row r="276" ht="47" hidden="1" customHeight="1" spans="1:10">
      <c r="A276" s="4"/>
      <c r="B276" s="6"/>
      <c r="C276" s="5" t="s">
        <v>863</v>
      </c>
      <c r="D276" s="5" t="s">
        <v>864</v>
      </c>
      <c r="E276" s="24"/>
      <c r="F276" s="24"/>
      <c r="G276" s="24"/>
      <c r="H276" s="24"/>
      <c r="I276" s="7" t="s">
        <v>865</v>
      </c>
      <c r="J276" s="24"/>
    </row>
    <row r="277" ht="59" customHeight="1" spans="1:10">
      <c r="A277" s="4"/>
      <c r="B277" s="5">
        <v>143</v>
      </c>
      <c r="C277" s="5"/>
      <c r="D277" s="5"/>
      <c r="E277" s="24"/>
      <c r="F277" s="24"/>
      <c r="G277" s="24"/>
      <c r="H277" s="24"/>
      <c r="I277" s="7"/>
      <c r="J277" s="24"/>
    </row>
    <row r="278" ht="101.25" spans="1:10">
      <c r="A278" s="4"/>
      <c r="B278" s="5">
        <v>144</v>
      </c>
      <c r="C278" s="5" t="s">
        <v>866</v>
      </c>
      <c r="D278" s="5" t="s">
        <v>867</v>
      </c>
      <c r="E278" s="7" t="s">
        <v>14</v>
      </c>
      <c r="F278" s="7" t="s">
        <v>808</v>
      </c>
      <c r="G278" s="7" t="s">
        <v>868</v>
      </c>
      <c r="H278" s="7" t="s">
        <v>53</v>
      </c>
      <c r="I278" s="7" t="s">
        <v>869</v>
      </c>
      <c r="J278" s="7"/>
    </row>
    <row r="279" ht="101.25" spans="1:10">
      <c r="A279" s="4"/>
      <c r="B279" s="3">
        <v>145</v>
      </c>
      <c r="C279" s="3" t="s">
        <v>870</v>
      </c>
      <c r="D279" s="7" t="s">
        <v>871</v>
      </c>
      <c r="E279" s="7" t="s">
        <v>14</v>
      </c>
      <c r="F279" s="7" t="s">
        <v>808</v>
      </c>
      <c r="G279" s="7" t="s">
        <v>872</v>
      </c>
      <c r="H279" s="7" t="s">
        <v>810</v>
      </c>
      <c r="I279" s="7" t="s">
        <v>873</v>
      </c>
      <c r="J279" s="7"/>
    </row>
    <row r="280" ht="101.25" spans="1:10">
      <c r="A280" s="4"/>
      <c r="B280" s="6"/>
      <c r="C280" s="6"/>
      <c r="D280" s="7" t="s">
        <v>874</v>
      </c>
      <c r="E280" s="7" t="s">
        <v>14</v>
      </c>
      <c r="F280" s="7" t="s">
        <v>808</v>
      </c>
      <c r="G280" s="7" t="s">
        <v>872</v>
      </c>
      <c r="H280" s="7" t="s">
        <v>810</v>
      </c>
      <c r="I280" s="7" t="s">
        <v>875</v>
      </c>
      <c r="J280" s="7"/>
    </row>
    <row r="281" ht="222.75" spans="1:10">
      <c r="A281" s="4"/>
      <c r="B281" s="5">
        <v>146</v>
      </c>
      <c r="C281" s="5" t="s">
        <v>876</v>
      </c>
      <c r="D281" s="7" t="s">
        <v>877</v>
      </c>
      <c r="E281" s="7" t="s">
        <v>14</v>
      </c>
      <c r="F281" s="7" t="s">
        <v>808</v>
      </c>
      <c r="G281" s="7" t="s">
        <v>878</v>
      </c>
      <c r="H281" s="7" t="s">
        <v>49</v>
      </c>
      <c r="I281" s="7" t="s">
        <v>879</v>
      </c>
      <c r="J281" s="7"/>
    </row>
    <row r="282" ht="384.75" spans="1:10">
      <c r="A282" s="4"/>
      <c r="B282" s="5">
        <v>147</v>
      </c>
      <c r="C282" s="5" t="s">
        <v>880</v>
      </c>
      <c r="D282" s="7" t="s">
        <v>881</v>
      </c>
      <c r="E282" s="7" t="s">
        <v>14</v>
      </c>
      <c r="F282" s="7" t="s">
        <v>808</v>
      </c>
      <c r="G282" s="7" t="s">
        <v>882</v>
      </c>
      <c r="H282" s="7" t="s">
        <v>49</v>
      </c>
      <c r="I282" s="7" t="s">
        <v>883</v>
      </c>
      <c r="J282" s="7"/>
    </row>
    <row r="283" ht="303.75" spans="1:10">
      <c r="A283" s="4"/>
      <c r="B283" s="3">
        <v>148</v>
      </c>
      <c r="C283" s="3" t="s">
        <v>884</v>
      </c>
      <c r="D283" s="5" t="s">
        <v>885</v>
      </c>
      <c r="E283" s="7" t="s">
        <v>14</v>
      </c>
      <c r="F283" s="7" t="s">
        <v>808</v>
      </c>
      <c r="G283" s="7" t="s">
        <v>886</v>
      </c>
      <c r="H283" s="7" t="s">
        <v>49</v>
      </c>
      <c r="I283" s="7" t="s">
        <v>887</v>
      </c>
      <c r="J283" s="7"/>
    </row>
    <row r="284" ht="81" spans="1:10">
      <c r="A284" s="4"/>
      <c r="B284" s="6"/>
      <c r="C284" s="6"/>
      <c r="D284" s="5" t="s">
        <v>888</v>
      </c>
      <c r="E284" s="7" t="s">
        <v>14</v>
      </c>
      <c r="F284" s="7" t="s">
        <v>808</v>
      </c>
      <c r="G284" s="7" t="s">
        <v>886</v>
      </c>
      <c r="H284" s="7" t="s">
        <v>49</v>
      </c>
      <c r="I284" s="7" t="s">
        <v>889</v>
      </c>
      <c r="J284" s="7"/>
    </row>
    <row r="285" ht="344.25" spans="1:10">
      <c r="A285" s="6"/>
      <c r="B285" s="5">
        <v>149</v>
      </c>
      <c r="C285" s="5" t="s">
        <v>890</v>
      </c>
      <c r="D285" s="5" t="s">
        <v>891</v>
      </c>
      <c r="E285" s="7" t="s">
        <v>14</v>
      </c>
      <c r="F285" s="7" t="s">
        <v>808</v>
      </c>
      <c r="G285" s="7" t="s">
        <v>892</v>
      </c>
      <c r="H285" s="7" t="s">
        <v>49</v>
      </c>
      <c r="I285" s="7" t="s">
        <v>893</v>
      </c>
      <c r="J285" s="7"/>
    </row>
    <row r="286" ht="101.25" spans="1:10">
      <c r="A286" s="3" t="s">
        <v>894</v>
      </c>
      <c r="B286" s="4">
        <v>150</v>
      </c>
      <c r="C286" s="3" t="s">
        <v>895</v>
      </c>
      <c r="D286" s="5" t="s">
        <v>896</v>
      </c>
      <c r="E286" s="7" t="s">
        <v>14</v>
      </c>
      <c r="F286" s="7" t="s">
        <v>897</v>
      </c>
      <c r="G286" s="7" t="s">
        <v>898</v>
      </c>
      <c r="H286" s="7" t="s">
        <v>899</v>
      </c>
      <c r="I286" s="7" t="s">
        <v>900</v>
      </c>
      <c r="J286" s="7"/>
    </row>
    <row r="287" ht="60.75" spans="1:10">
      <c r="A287" s="4"/>
      <c r="B287" s="4"/>
      <c r="C287" s="4"/>
      <c r="D287" s="7" t="s">
        <v>901</v>
      </c>
      <c r="E287" s="7" t="s">
        <v>14</v>
      </c>
      <c r="F287" s="7" t="s">
        <v>897</v>
      </c>
      <c r="G287" s="7" t="s">
        <v>902</v>
      </c>
      <c r="H287" s="7"/>
      <c r="I287" s="7" t="s">
        <v>903</v>
      </c>
      <c r="J287" s="7"/>
    </row>
    <row r="288" ht="182.25" spans="1:10">
      <c r="A288" s="4"/>
      <c r="B288" s="4"/>
      <c r="C288" s="4"/>
      <c r="D288" s="7" t="s">
        <v>904</v>
      </c>
      <c r="E288" s="7" t="s">
        <v>14</v>
      </c>
      <c r="F288" s="7"/>
      <c r="G288" s="7" t="s">
        <v>905</v>
      </c>
      <c r="H288" s="7"/>
      <c r="I288" s="7" t="s">
        <v>906</v>
      </c>
      <c r="J288" s="7"/>
    </row>
    <row r="289" ht="243" spans="1:10">
      <c r="A289" s="4"/>
      <c r="B289" s="6"/>
      <c r="C289" s="6"/>
      <c r="D289" s="7" t="s">
        <v>907</v>
      </c>
      <c r="E289" s="7" t="s">
        <v>14</v>
      </c>
      <c r="F289" s="7" t="s">
        <v>897</v>
      </c>
      <c r="G289" s="7" t="s">
        <v>908</v>
      </c>
      <c r="H289" s="7"/>
      <c r="I289" s="7" t="s">
        <v>909</v>
      </c>
      <c r="J289" s="7"/>
    </row>
    <row r="290" ht="243" spans="1:10">
      <c r="A290" s="4"/>
      <c r="B290" s="5">
        <v>151</v>
      </c>
      <c r="C290" s="3" t="s">
        <v>910</v>
      </c>
      <c r="D290" s="7" t="s">
        <v>911</v>
      </c>
      <c r="E290" s="7" t="s">
        <v>14</v>
      </c>
      <c r="F290" s="7" t="s">
        <v>897</v>
      </c>
      <c r="G290" s="7" t="s">
        <v>912</v>
      </c>
      <c r="H290" s="7" t="s">
        <v>899</v>
      </c>
      <c r="I290" s="7" t="s">
        <v>913</v>
      </c>
      <c r="J290" s="7"/>
    </row>
    <row r="291" ht="162" spans="1:10">
      <c r="A291" s="4"/>
      <c r="B291" s="5"/>
      <c r="C291" s="4"/>
      <c r="D291" s="5" t="s">
        <v>914</v>
      </c>
      <c r="E291" s="7" t="s">
        <v>14</v>
      </c>
      <c r="F291" s="7"/>
      <c r="G291" s="7" t="s">
        <v>915</v>
      </c>
      <c r="H291" s="7"/>
      <c r="I291" s="7" t="s">
        <v>916</v>
      </c>
      <c r="J291" s="7"/>
    </row>
    <row r="292" ht="162" spans="1:10">
      <c r="A292" s="4"/>
      <c r="B292" s="5"/>
      <c r="C292" s="6"/>
      <c r="D292" s="5" t="s">
        <v>917</v>
      </c>
      <c r="E292" s="7" t="s">
        <v>28</v>
      </c>
      <c r="F292" s="7"/>
      <c r="G292" s="7" t="s">
        <v>918</v>
      </c>
      <c r="H292" s="7"/>
      <c r="I292" s="7" t="s">
        <v>919</v>
      </c>
      <c r="J292" s="7"/>
    </row>
    <row r="293" ht="243" spans="1:10">
      <c r="A293" s="4"/>
      <c r="B293" s="5">
        <v>152</v>
      </c>
      <c r="C293" s="5" t="s">
        <v>920</v>
      </c>
      <c r="D293" s="5" t="s">
        <v>920</v>
      </c>
      <c r="E293" s="7" t="s">
        <v>14</v>
      </c>
      <c r="F293" s="7" t="s">
        <v>897</v>
      </c>
      <c r="G293" s="7" t="s">
        <v>921</v>
      </c>
      <c r="H293" s="7" t="s">
        <v>922</v>
      </c>
      <c r="I293" s="7" t="s">
        <v>923</v>
      </c>
      <c r="J293" s="7"/>
    </row>
    <row r="294" ht="182.25" spans="1:10">
      <c r="A294" s="4"/>
      <c r="B294" s="5">
        <v>153</v>
      </c>
      <c r="C294" s="5" t="s">
        <v>924</v>
      </c>
      <c r="D294" s="5" t="s">
        <v>924</v>
      </c>
      <c r="E294" s="7" t="s">
        <v>28</v>
      </c>
      <c r="F294" s="7" t="s">
        <v>897</v>
      </c>
      <c r="G294" s="7" t="s">
        <v>925</v>
      </c>
      <c r="H294" s="7" t="s">
        <v>922</v>
      </c>
      <c r="I294" s="7" t="s">
        <v>926</v>
      </c>
      <c r="J294" s="7"/>
    </row>
    <row r="295" ht="384.75" spans="1:10">
      <c r="A295" s="4"/>
      <c r="B295" s="3">
        <v>154</v>
      </c>
      <c r="C295" s="3" t="s">
        <v>927</v>
      </c>
      <c r="D295" s="7" t="s">
        <v>928</v>
      </c>
      <c r="E295" s="7" t="s">
        <v>28</v>
      </c>
      <c r="F295" s="7" t="s">
        <v>897</v>
      </c>
      <c r="G295" s="7" t="s">
        <v>929</v>
      </c>
      <c r="H295" s="7" t="s">
        <v>899</v>
      </c>
      <c r="I295" s="7" t="s">
        <v>930</v>
      </c>
      <c r="J295" s="7"/>
    </row>
    <row r="296" ht="243" spans="1:10">
      <c r="A296" s="4"/>
      <c r="B296" s="4"/>
      <c r="C296" s="4"/>
      <c r="D296" s="7" t="s">
        <v>931</v>
      </c>
      <c r="E296" s="7" t="s">
        <v>28</v>
      </c>
      <c r="F296" s="7"/>
      <c r="G296" s="7" t="s">
        <v>932</v>
      </c>
      <c r="H296" s="7"/>
      <c r="I296" s="7" t="s">
        <v>933</v>
      </c>
      <c r="J296" s="7"/>
    </row>
    <row r="297" ht="101.25" spans="1:10">
      <c r="A297" s="4"/>
      <c r="B297" s="4"/>
      <c r="C297" s="4"/>
      <c r="D297" s="7" t="s">
        <v>934</v>
      </c>
      <c r="E297" s="7" t="s">
        <v>28</v>
      </c>
      <c r="F297" s="7"/>
      <c r="G297" s="7" t="s">
        <v>935</v>
      </c>
      <c r="H297" s="7"/>
      <c r="I297" s="7" t="s">
        <v>936</v>
      </c>
      <c r="J297" s="7"/>
    </row>
    <row r="298" ht="263.25" spans="1:10">
      <c r="A298" s="4"/>
      <c r="B298" s="6"/>
      <c r="C298" s="6"/>
      <c r="D298" s="7" t="s">
        <v>937</v>
      </c>
      <c r="E298" s="7" t="s">
        <v>28</v>
      </c>
      <c r="F298" s="7"/>
      <c r="G298" s="7" t="s">
        <v>938</v>
      </c>
      <c r="H298" s="7"/>
      <c r="I298" s="7" t="s">
        <v>939</v>
      </c>
      <c r="J298" s="7"/>
    </row>
    <row r="299" ht="162" spans="1:10">
      <c r="A299" s="4"/>
      <c r="B299" s="5">
        <v>155</v>
      </c>
      <c r="C299" s="3" t="s">
        <v>940</v>
      </c>
      <c r="D299" s="5" t="s">
        <v>941</v>
      </c>
      <c r="E299" s="7" t="s">
        <v>14</v>
      </c>
      <c r="F299" s="7" t="s">
        <v>897</v>
      </c>
      <c r="G299" s="7" t="s">
        <v>942</v>
      </c>
      <c r="H299" s="7" t="s">
        <v>899</v>
      </c>
      <c r="I299" s="7" t="s">
        <v>943</v>
      </c>
      <c r="J299" s="7"/>
    </row>
    <row r="300" ht="324" spans="1:10">
      <c r="A300" s="6"/>
      <c r="B300" s="5"/>
      <c r="C300" s="6"/>
      <c r="D300" s="5" t="s">
        <v>944</v>
      </c>
      <c r="E300" s="7" t="s">
        <v>14</v>
      </c>
      <c r="F300" s="7"/>
      <c r="G300" s="7" t="s">
        <v>945</v>
      </c>
      <c r="H300" s="7"/>
      <c r="I300" s="7" t="s">
        <v>946</v>
      </c>
      <c r="J300" s="7"/>
    </row>
    <row r="301" ht="409.5" spans="1:10">
      <c r="A301" s="3" t="s">
        <v>894</v>
      </c>
      <c r="B301" s="4">
        <v>156</v>
      </c>
      <c r="C301" s="3" t="s">
        <v>940</v>
      </c>
      <c r="D301" s="5" t="s">
        <v>947</v>
      </c>
      <c r="E301" s="7" t="s">
        <v>14</v>
      </c>
      <c r="F301" s="7" t="s">
        <v>897</v>
      </c>
      <c r="G301" s="7" t="s">
        <v>948</v>
      </c>
      <c r="H301" s="7" t="s">
        <v>899</v>
      </c>
      <c r="I301" s="7" t="s">
        <v>949</v>
      </c>
      <c r="J301" s="7"/>
    </row>
    <row r="302" ht="182.25" spans="1:10">
      <c r="A302" s="4"/>
      <c r="B302" s="4"/>
      <c r="C302" s="4"/>
      <c r="D302" s="5" t="s">
        <v>950</v>
      </c>
      <c r="E302" s="7" t="s">
        <v>14</v>
      </c>
      <c r="F302" s="7"/>
      <c r="G302" s="7" t="s">
        <v>951</v>
      </c>
      <c r="H302" s="7"/>
      <c r="I302" s="7" t="s">
        <v>952</v>
      </c>
      <c r="J302" s="7"/>
    </row>
    <row r="303" ht="222.75" spans="1:10">
      <c r="A303" s="4"/>
      <c r="B303" s="6"/>
      <c r="C303" s="6"/>
      <c r="D303" s="7" t="s">
        <v>953</v>
      </c>
      <c r="E303" s="7" t="s">
        <v>14</v>
      </c>
      <c r="F303" s="7"/>
      <c r="G303" s="7" t="s">
        <v>954</v>
      </c>
      <c r="H303" s="7"/>
      <c r="I303" s="7" t="s">
        <v>955</v>
      </c>
      <c r="J303" s="7"/>
    </row>
    <row r="304" ht="409.5" spans="1:10">
      <c r="A304" s="4"/>
      <c r="B304" s="3">
        <v>157</v>
      </c>
      <c r="C304" s="3" t="s">
        <v>956</v>
      </c>
      <c r="D304" s="7" t="s">
        <v>957</v>
      </c>
      <c r="E304" s="7" t="s">
        <v>28</v>
      </c>
      <c r="F304" s="7" t="s">
        <v>897</v>
      </c>
      <c r="G304" s="7" t="s">
        <v>958</v>
      </c>
      <c r="H304" s="7" t="s">
        <v>899</v>
      </c>
      <c r="I304" s="7" t="s">
        <v>959</v>
      </c>
      <c r="J304" s="7"/>
    </row>
    <row r="305" ht="409.5" spans="1:10">
      <c r="A305" s="4"/>
      <c r="B305" s="4"/>
      <c r="C305" s="4"/>
      <c r="D305" s="7" t="s">
        <v>960</v>
      </c>
      <c r="E305" s="7" t="s">
        <v>28</v>
      </c>
      <c r="F305" s="7"/>
      <c r="G305" s="7" t="s">
        <v>961</v>
      </c>
      <c r="H305" s="7"/>
      <c r="I305" s="7" t="s">
        <v>962</v>
      </c>
      <c r="J305" s="7"/>
    </row>
    <row r="306" ht="182.25" spans="1:10">
      <c r="A306" s="4"/>
      <c r="B306" s="6"/>
      <c r="C306" s="6"/>
      <c r="D306" s="7" t="s">
        <v>963</v>
      </c>
      <c r="E306" s="7" t="s">
        <v>28</v>
      </c>
      <c r="F306" s="7"/>
      <c r="G306" s="7" t="s">
        <v>964</v>
      </c>
      <c r="H306" s="7"/>
      <c r="I306" s="7" t="s">
        <v>965</v>
      </c>
      <c r="J306" s="7"/>
    </row>
    <row r="307" ht="243" spans="1:10">
      <c r="A307" s="6"/>
      <c r="B307" s="5">
        <v>158</v>
      </c>
      <c r="C307" s="5" t="s">
        <v>966</v>
      </c>
      <c r="D307" s="5" t="s">
        <v>967</v>
      </c>
      <c r="E307" s="7" t="s">
        <v>14</v>
      </c>
      <c r="F307" s="7" t="s">
        <v>897</v>
      </c>
      <c r="G307" s="7" t="s">
        <v>968</v>
      </c>
      <c r="H307" s="7" t="s">
        <v>922</v>
      </c>
      <c r="I307" s="7" t="s">
        <v>969</v>
      </c>
      <c r="J307" s="7"/>
    </row>
    <row r="308" ht="182.25" spans="1:10">
      <c r="A308" s="4"/>
      <c r="B308" s="20">
        <v>159</v>
      </c>
      <c r="C308" s="20" t="s">
        <v>970</v>
      </c>
      <c r="D308" s="20" t="s">
        <v>971</v>
      </c>
      <c r="E308" s="20" t="s">
        <v>28</v>
      </c>
      <c r="F308" s="20" t="s">
        <v>972</v>
      </c>
      <c r="G308" s="20" t="s">
        <v>973</v>
      </c>
      <c r="H308" s="20" t="s">
        <v>299</v>
      </c>
      <c r="I308" s="20" t="s">
        <v>974</v>
      </c>
      <c r="J308" s="20"/>
    </row>
    <row r="309" ht="141.75" spans="1:10">
      <c r="A309" s="4"/>
      <c r="B309" s="20"/>
      <c r="C309" s="20"/>
      <c r="D309" s="20" t="s">
        <v>975</v>
      </c>
      <c r="E309" s="20" t="s">
        <v>28</v>
      </c>
      <c r="F309" s="20" t="s">
        <v>972</v>
      </c>
      <c r="G309" s="20" t="s">
        <v>976</v>
      </c>
      <c r="H309" s="20" t="s">
        <v>299</v>
      </c>
      <c r="I309" s="20" t="s">
        <v>977</v>
      </c>
      <c r="J309" s="20"/>
    </row>
    <row r="310" ht="101.25" spans="1:10">
      <c r="A310" s="4"/>
      <c r="B310" s="20"/>
      <c r="C310" s="20"/>
      <c r="D310" s="20" t="s">
        <v>978</v>
      </c>
      <c r="E310" s="20" t="s">
        <v>14</v>
      </c>
      <c r="F310" s="20" t="s">
        <v>972</v>
      </c>
      <c r="G310" s="20" t="s">
        <v>979</v>
      </c>
      <c r="H310" s="20" t="s">
        <v>487</v>
      </c>
      <c r="I310" s="20" t="s">
        <v>980</v>
      </c>
      <c r="J310" s="20"/>
    </row>
    <row r="311" ht="162" spans="1:10">
      <c r="A311" s="4"/>
      <c r="B311" s="20"/>
      <c r="C311" s="20"/>
      <c r="D311" s="20" t="s">
        <v>981</v>
      </c>
      <c r="E311" s="20" t="s">
        <v>28</v>
      </c>
      <c r="F311" s="20" t="s">
        <v>972</v>
      </c>
      <c r="G311" s="20" t="s">
        <v>982</v>
      </c>
      <c r="H311" s="20" t="s">
        <v>299</v>
      </c>
      <c r="I311" s="20" t="s">
        <v>974</v>
      </c>
      <c r="J311" s="20"/>
    </row>
    <row r="312" ht="101.25" spans="1:10">
      <c r="A312" s="4"/>
      <c r="B312" s="20">
        <v>160</v>
      </c>
      <c r="C312" s="20" t="s">
        <v>970</v>
      </c>
      <c r="D312" s="20" t="s">
        <v>983</v>
      </c>
      <c r="E312" s="20" t="s">
        <v>14</v>
      </c>
      <c r="F312" s="20" t="s">
        <v>972</v>
      </c>
      <c r="G312" s="20" t="s">
        <v>984</v>
      </c>
      <c r="H312" s="20" t="s">
        <v>487</v>
      </c>
      <c r="I312" s="20" t="s">
        <v>985</v>
      </c>
      <c r="J312" s="20"/>
    </row>
    <row r="313" ht="182.25" spans="1:10">
      <c r="A313" s="4"/>
      <c r="B313" s="19">
        <v>161</v>
      </c>
      <c r="C313" s="20" t="s">
        <v>986</v>
      </c>
      <c r="D313" s="20" t="s">
        <v>987</v>
      </c>
      <c r="E313" s="20" t="s">
        <v>28</v>
      </c>
      <c r="F313" s="20" t="s">
        <v>972</v>
      </c>
      <c r="G313" s="20" t="s">
        <v>988</v>
      </c>
      <c r="H313" s="20" t="s">
        <v>299</v>
      </c>
      <c r="I313" s="20" t="s">
        <v>989</v>
      </c>
      <c r="J313" s="20"/>
    </row>
    <row r="314" ht="141.75" spans="1:10">
      <c r="A314" s="4"/>
      <c r="B314" s="22"/>
      <c r="C314" s="20"/>
      <c r="D314" s="20" t="s">
        <v>990</v>
      </c>
      <c r="E314" s="20" t="s">
        <v>28</v>
      </c>
      <c r="F314" s="20" t="s">
        <v>972</v>
      </c>
      <c r="G314" s="20" t="s">
        <v>991</v>
      </c>
      <c r="H314" s="20" t="s">
        <v>299</v>
      </c>
      <c r="I314" s="20" t="s">
        <v>989</v>
      </c>
      <c r="J314" s="19" t="s">
        <v>992</v>
      </c>
    </row>
    <row r="315" ht="101.25" spans="1:10">
      <c r="A315" s="4"/>
      <c r="B315" s="22"/>
      <c r="C315" s="20"/>
      <c r="D315" s="20" t="s">
        <v>993</v>
      </c>
      <c r="E315" s="20" t="s">
        <v>28</v>
      </c>
      <c r="F315" s="20" t="s">
        <v>972</v>
      </c>
      <c r="G315" s="20" t="s">
        <v>994</v>
      </c>
      <c r="H315" s="20" t="s">
        <v>299</v>
      </c>
      <c r="I315" s="20" t="s">
        <v>989</v>
      </c>
      <c r="J315" s="22"/>
    </row>
    <row r="316" ht="101.25" spans="1:10">
      <c r="A316" s="4"/>
      <c r="B316" s="22"/>
      <c r="C316" s="20"/>
      <c r="D316" s="20" t="s">
        <v>995</v>
      </c>
      <c r="E316" s="20" t="s">
        <v>28</v>
      </c>
      <c r="F316" s="20" t="s">
        <v>972</v>
      </c>
      <c r="G316" s="20" t="s">
        <v>996</v>
      </c>
      <c r="H316" s="20" t="s">
        <v>299</v>
      </c>
      <c r="I316" s="20" t="s">
        <v>989</v>
      </c>
      <c r="J316" s="22"/>
    </row>
    <row r="317" ht="141.75" spans="1:10">
      <c r="A317" s="4"/>
      <c r="B317" s="22"/>
      <c r="C317" s="20"/>
      <c r="D317" s="20" t="s">
        <v>997</v>
      </c>
      <c r="E317" s="20" t="s">
        <v>28</v>
      </c>
      <c r="F317" s="20" t="s">
        <v>972</v>
      </c>
      <c r="G317" s="20" t="s">
        <v>998</v>
      </c>
      <c r="H317" s="20" t="s">
        <v>299</v>
      </c>
      <c r="I317" s="20" t="s">
        <v>989</v>
      </c>
      <c r="J317" s="22"/>
    </row>
    <row r="318" ht="141.75" spans="1:10">
      <c r="A318" s="4"/>
      <c r="B318" s="22"/>
      <c r="C318" s="20"/>
      <c r="D318" s="20" t="s">
        <v>999</v>
      </c>
      <c r="E318" s="20" t="s">
        <v>28</v>
      </c>
      <c r="F318" s="20" t="s">
        <v>972</v>
      </c>
      <c r="G318" s="20" t="s">
        <v>1000</v>
      </c>
      <c r="H318" s="20" t="s">
        <v>299</v>
      </c>
      <c r="I318" s="20" t="s">
        <v>989</v>
      </c>
      <c r="J318" s="22"/>
    </row>
    <row r="319" ht="101.25" spans="1:10">
      <c r="A319" s="4"/>
      <c r="B319" s="22"/>
      <c r="C319" s="20"/>
      <c r="D319" s="20" t="s">
        <v>1001</v>
      </c>
      <c r="E319" s="20" t="s">
        <v>14</v>
      </c>
      <c r="F319" s="20" t="s">
        <v>972</v>
      </c>
      <c r="G319" s="20" t="s">
        <v>994</v>
      </c>
      <c r="H319" s="20" t="s">
        <v>299</v>
      </c>
      <c r="I319" s="20" t="s">
        <v>989</v>
      </c>
      <c r="J319" s="23"/>
    </row>
    <row r="320" ht="101.25" spans="1:10">
      <c r="A320" s="4"/>
      <c r="B320" s="23"/>
      <c r="C320" s="20"/>
      <c r="D320" s="20" t="s">
        <v>1002</v>
      </c>
      <c r="E320" s="20" t="s">
        <v>14</v>
      </c>
      <c r="F320" s="20" t="s">
        <v>972</v>
      </c>
      <c r="G320" s="20" t="s">
        <v>1003</v>
      </c>
      <c r="H320" s="20" t="s">
        <v>299</v>
      </c>
      <c r="I320" s="20" t="s">
        <v>989</v>
      </c>
      <c r="J320" s="20"/>
    </row>
    <row r="321" ht="101.25" spans="1:10">
      <c r="A321" s="4"/>
      <c r="B321" s="20">
        <v>162</v>
      </c>
      <c r="C321" s="20" t="s">
        <v>1004</v>
      </c>
      <c r="D321" s="20" t="s">
        <v>1005</v>
      </c>
      <c r="E321" s="20" t="s">
        <v>14</v>
      </c>
      <c r="F321" s="20" t="s">
        <v>972</v>
      </c>
      <c r="G321" s="20" t="s">
        <v>1006</v>
      </c>
      <c r="H321" s="20" t="s">
        <v>299</v>
      </c>
      <c r="I321" s="20" t="s">
        <v>1007</v>
      </c>
      <c r="J321" s="20"/>
    </row>
    <row r="322" ht="101.25" spans="1:10">
      <c r="A322" s="4"/>
      <c r="B322" s="20"/>
      <c r="C322" s="20"/>
      <c r="D322" s="20" t="s">
        <v>1008</v>
      </c>
      <c r="E322" s="20" t="s">
        <v>14</v>
      </c>
      <c r="F322" s="20" t="s">
        <v>972</v>
      </c>
      <c r="G322" s="20" t="s">
        <v>1006</v>
      </c>
      <c r="H322" s="20" t="s">
        <v>299</v>
      </c>
      <c r="I322" s="20" t="s">
        <v>1007</v>
      </c>
      <c r="J322" s="20"/>
    </row>
    <row r="323" ht="101.25" spans="1:10">
      <c r="A323" s="6"/>
      <c r="B323" s="20"/>
      <c r="C323" s="20"/>
      <c r="D323" s="20" t="s">
        <v>1009</v>
      </c>
      <c r="E323" s="20" t="s">
        <v>14</v>
      </c>
      <c r="F323" s="20" t="s">
        <v>972</v>
      </c>
      <c r="G323" s="20" t="s">
        <v>1010</v>
      </c>
      <c r="H323" s="20" t="s">
        <v>299</v>
      </c>
      <c r="I323" s="20" t="s">
        <v>1011</v>
      </c>
      <c r="J323" s="20"/>
    </row>
    <row r="324" ht="182.25" spans="1:10">
      <c r="A324" s="3" t="s">
        <v>1012</v>
      </c>
      <c r="B324" s="5">
        <v>163</v>
      </c>
      <c r="C324" s="5" t="s">
        <v>1013</v>
      </c>
      <c r="D324" s="5" t="s">
        <v>1013</v>
      </c>
      <c r="E324" s="7" t="s">
        <v>28</v>
      </c>
      <c r="F324" s="7" t="s">
        <v>1014</v>
      </c>
      <c r="G324" s="7" t="s">
        <v>1015</v>
      </c>
      <c r="H324" s="7" t="s">
        <v>1016</v>
      </c>
      <c r="I324" s="7" t="s">
        <v>1017</v>
      </c>
      <c r="J324" s="7"/>
    </row>
    <row r="325" ht="182.25" spans="1:10">
      <c r="A325" s="4"/>
      <c r="B325" s="5">
        <v>164</v>
      </c>
      <c r="C325" s="5" t="s">
        <v>1018</v>
      </c>
      <c r="D325" s="5" t="s">
        <v>1018</v>
      </c>
      <c r="E325" s="7" t="s">
        <v>28</v>
      </c>
      <c r="F325" s="7" t="s">
        <v>1014</v>
      </c>
      <c r="G325" s="7" t="s">
        <v>1015</v>
      </c>
      <c r="H325" s="7" t="s">
        <v>1016</v>
      </c>
      <c r="I325" s="7" t="s">
        <v>1019</v>
      </c>
      <c r="J325" s="7"/>
    </row>
    <row r="326" ht="182.25" spans="1:10">
      <c r="A326" s="4"/>
      <c r="B326" s="5">
        <v>165</v>
      </c>
      <c r="C326" s="5" t="s">
        <v>1020</v>
      </c>
      <c r="D326" s="5" t="s">
        <v>1020</v>
      </c>
      <c r="E326" s="7" t="s">
        <v>28</v>
      </c>
      <c r="F326" s="7" t="s">
        <v>1014</v>
      </c>
      <c r="G326" s="7" t="s">
        <v>1021</v>
      </c>
      <c r="H326" s="7" t="s">
        <v>1016</v>
      </c>
      <c r="I326" s="7" t="s">
        <v>1022</v>
      </c>
      <c r="J326" s="7"/>
    </row>
    <row r="327" ht="263.25" spans="1:10">
      <c r="A327" s="4"/>
      <c r="B327" s="5">
        <v>166</v>
      </c>
      <c r="C327" s="5" t="s">
        <v>1023</v>
      </c>
      <c r="D327" s="7" t="s">
        <v>1023</v>
      </c>
      <c r="E327" s="7" t="s">
        <v>28</v>
      </c>
      <c r="F327" s="7" t="s">
        <v>1014</v>
      </c>
      <c r="G327" s="7" t="s">
        <v>1024</v>
      </c>
      <c r="H327" s="7" t="s">
        <v>1016</v>
      </c>
      <c r="I327" s="7" t="s">
        <v>1025</v>
      </c>
      <c r="J327" s="7"/>
    </row>
    <row r="328" ht="182.25" spans="1:10">
      <c r="A328" s="4"/>
      <c r="B328" s="5">
        <v>167</v>
      </c>
      <c r="C328" s="5" t="s">
        <v>1026</v>
      </c>
      <c r="D328" s="7" t="s">
        <v>1026</v>
      </c>
      <c r="E328" s="7" t="s">
        <v>28</v>
      </c>
      <c r="F328" s="7" t="s">
        <v>1014</v>
      </c>
      <c r="G328" s="7" t="s">
        <v>1027</v>
      </c>
      <c r="H328" s="7" t="s">
        <v>1016</v>
      </c>
      <c r="I328" s="7" t="s">
        <v>1028</v>
      </c>
      <c r="J328" s="7"/>
    </row>
    <row r="329" ht="202.5" spans="1:10">
      <c r="A329" s="4"/>
      <c r="B329" s="5">
        <v>168</v>
      </c>
      <c r="C329" s="5" t="s">
        <v>1029</v>
      </c>
      <c r="D329" s="7" t="s">
        <v>1029</v>
      </c>
      <c r="E329" s="7" t="s">
        <v>28</v>
      </c>
      <c r="F329" s="7" t="s">
        <v>1014</v>
      </c>
      <c r="G329" s="7" t="s">
        <v>1030</v>
      </c>
      <c r="H329" s="7" t="s">
        <v>1016</v>
      </c>
      <c r="I329" s="7" t="s">
        <v>1031</v>
      </c>
      <c r="J329" s="7"/>
    </row>
    <row r="330" ht="182.25" spans="1:10">
      <c r="A330" s="4"/>
      <c r="B330" s="5">
        <v>169</v>
      </c>
      <c r="C330" s="5" t="s">
        <v>1032</v>
      </c>
      <c r="D330" s="7" t="s">
        <v>1032</v>
      </c>
      <c r="E330" s="7" t="s">
        <v>14</v>
      </c>
      <c r="F330" s="7" t="s">
        <v>1014</v>
      </c>
      <c r="G330" s="7" t="s">
        <v>1033</v>
      </c>
      <c r="H330" s="7" t="s">
        <v>1016</v>
      </c>
      <c r="I330" s="7" t="s">
        <v>1034</v>
      </c>
      <c r="J330" s="7"/>
    </row>
    <row r="331" ht="182.25" spans="1:10">
      <c r="A331" s="4"/>
      <c r="B331" s="5">
        <v>170</v>
      </c>
      <c r="C331" s="5" t="s">
        <v>1035</v>
      </c>
      <c r="D331" s="5" t="s">
        <v>1035</v>
      </c>
      <c r="E331" s="7" t="s">
        <v>14</v>
      </c>
      <c r="F331" s="7" t="s">
        <v>1014</v>
      </c>
      <c r="G331" s="7" t="s">
        <v>1033</v>
      </c>
      <c r="H331" s="7" t="s">
        <v>1016</v>
      </c>
      <c r="I331" s="7" t="s">
        <v>1036</v>
      </c>
      <c r="J331" s="7"/>
    </row>
    <row r="332" ht="182.25" spans="1:10">
      <c r="A332" s="4"/>
      <c r="B332" s="5">
        <v>171</v>
      </c>
      <c r="C332" s="5" t="s">
        <v>1037</v>
      </c>
      <c r="D332" s="5" t="s">
        <v>1037</v>
      </c>
      <c r="E332" s="7" t="s">
        <v>14</v>
      </c>
      <c r="F332" s="7" t="s">
        <v>1014</v>
      </c>
      <c r="G332" s="7" t="s">
        <v>1038</v>
      </c>
      <c r="H332" s="7" t="s">
        <v>1016</v>
      </c>
      <c r="I332" s="7" t="s">
        <v>1039</v>
      </c>
      <c r="J332" s="7"/>
    </row>
    <row r="333" ht="182.25" spans="1:10">
      <c r="A333" s="4"/>
      <c r="B333" s="5">
        <v>172</v>
      </c>
      <c r="C333" s="5" t="s">
        <v>1040</v>
      </c>
      <c r="D333" s="5" t="s">
        <v>1040</v>
      </c>
      <c r="E333" s="7" t="s">
        <v>14</v>
      </c>
      <c r="F333" s="7" t="s">
        <v>1014</v>
      </c>
      <c r="G333" s="7" t="s">
        <v>1041</v>
      </c>
      <c r="H333" s="7" t="s">
        <v>1016</v>
      </c>
      <c r="I333" s="7" t="s">
        <v>1042</v>
      </c>
      <c r="J333" s="7"/>
    </row>
    <row r="334" ht="182.25" spans="1:10">
      <c r="A334" s="4"/>
      <c r="B334" s="5">
        <v>173</v>
      </c>
      <c r="C334" s="5" t="s">
        <v>1043</v>
      </c>
      <c r="D334" s="5" t="s">
        <v>1043</v>
      </c>
      <c r="E334" s="7" t="s">
        <v>14</v>
      </c>
      <c r="F334" s="7" t="s">
        <v>1014</v>
      </c>
      <c r="G334" s="7" t="s">
        <v>1044</v>
      </c>
      <c r="H334" s="7" t="s">
        <v>1016</v>
      </c>
      <c r="I334" s="7" t="s">
        <v>1045</v>
      </c>
      <c r="J334" s="7"/>
    </row>
    <row r="335" ht="182.25" spans="1:10">
      <c r="A335" s="4"/>
      <c r="B335" s="5">
        <v>174</v>
      </c>
      <c r="C335" s="5" t="s">
        <v>1046</v>
      </c>
      <c r="D335" s="7" t="s">
        <v>1046</v>
      </c>
      <c r="E335" s="7" t="s">
        <v>14</v>
      </c>
      <c r="F335" s="7" t="s">
        <v>1014</v>
      </c>
      <c r="G335" s="7" t="s">
        <v>1047</v>
      </c>
      <c r="H335" s="7" t="s">
        <v>1016</v>
      </c>
      <c r="I335" s="7" t="s">
        <v>1048</v>
      </c>
      <c r="J335" s="7"/>
    </row>
    <row r="336" ht="182.25" spans="1:10">
      <c r="A336" s="4"/>
      <c r="B336" s="5">
        <v>175</v>
      </c>
      <c r="C336" s="5" t="s">
        <v>1049</v>
      </c>
      <c r="D336" s="7" t="s">
        <v>1049</v>
      </c>
      <c r="E336" s="7" t="s">
        <v>14</v>
      </c>
      <c r="F336" s="7" t="s">
        <v>1014</v>
      </c>
      <c r="G336" s="7" t="s">
        <v>1050</v>
      </c>
      <c r="H336" s="7" t="s">
        <v>1016</v>
      </c>
      <c r="I336" s="7" t="s">
        <v>1051</v>
      </c>
      <c r="J336" s="7"/>
    </row>
    <row r="337" ht="182.25" spans="1:10">
      <c r="A337" s="6"/>
      <c r="B337" s="5">
        <v>176</v>
      </c>
      <c r="C337" s="5" t="s">
        <v>1052</v>
      </c>
      <c r="D337" s="7" t="s">
        <v>1052</v>
      </c>
      <c r="E337" s="7" t="s">
        <v>14</v>
      </c>
      <c r="F337" s="7" t="s">
        <v>1014</v>
      </c>
      <c r="G337" s="7" t="s">
        <v>1053</v>
      </c>
      <c r="H337" s="7" t="s">
        <v>1016</v>
      </c>
      <c r="I337" s="7" t="s">
        <v>1054</v>
      </c>
      <c r="J337" s="7"/>
    </row>
    <row r="338" ht="364.5" spans="1:10">
      <c r="A338" s="3" t="s">
        <v>264</v>
      </c>
      <c r="B338" s="5">
        <v>177</v>
      </c>
      <c r="C338" s="5" t="s">
        <v>265</v>
      </c>
      <c r="D338" s="7" t="s">
        <v>266</v>
      </c>
      <c r="E338" s="7" t="s">
        <v>14</v>
      </c>
      <c r="F338" s="7" t="s">
        <v>267</v>
      </c>
      <c r="G338" s="7" t="s">
        <v>268</v>
      </c>
      <c r="H338" s="7" t="s">
        <v>269</v>
      </c>
      <c r="I338" s="7" t="s">
        <v>270</v>
      </c>
      <c r="J338" s="7"/>
    </row>
    <row r="339" ht="202.5" spans="1:10">
      <c r="A339" s="4"/>
      <c r="B339" s="5">
        <v>178</v>
      </c>
      <c r="C339" s="5" t="s">
        <v>271</v>
      </c>
      <c r="D339" s="5" t="s">
        <v>272</v>
      </c>
      <c r="E339" s="7" t="s">
        <v>14</v>
      </c>
      <c r="F339" s="7" t="s">
        <v>267</v>
      </c>
      <c r="G339" s="7" t="s">
        <v>273</v>
      </c>
      <c r="H339" s="7" t="s">
        <v>274</v>
      </c>
      <c r="I339" s="7" t="s">
        <v>275</v>
      </c>
      <c r="J339" s="7"/>
    </row>
    <row r="340" ht="101.25" spans="1:10">
      <c r="A340" s="4"/>
      <c r="B340" s="5">
        <v>179</v>
      </c>
      <c r="C340" s="5"/>
      <c r="D340" s="5" t="s">
        <v>276</v>
      </c>
      <c r="E340" s="7" t="s">
        <v>14</v>
      </c>
      <c r="F340" s="7" t="s">
        <v>267</v>
      </c>
      <c r="G340" s="7" t="s">
        <v>273</v>
      </c>
      <c r="H340" s="7" t="s">
        <v>274</v>
      </c>
      <c r="I340" s="7" t="s">
        <v>277</v>
      </c>
      <c r="J340" s="7"/>
    </row>
    <row r="341" ht="243" spans="1:10">
      <c r="A341" s="4"/>
      <c r="B341" s="5">
        <v>180</v>
      </c>
      <c r="C341" s="5"/>
      <c r="D341" s="5" t="s">
        <v>278</v>
      </c>
      <c r="E341" s="7" t="s">
        <v>14</v>
      </c>
      <c r="F341" s="7" t="s">
        <v>267</v>
      </c>
      <c r="G341" s="7" t="s">
        <v>273</v>
      </c>
      <c r="H341" s="7" t="s">
        <v>274</v>
      </c>
      <c r="I341" s="7" t="s">
        <v>277</v>
      </c>
      <c r="J341" s="7"/>
    </row>
    <row r="342" ht="121.5" spans="1:10">
      <c r="A342" s="4"/>
      <c r="B342" s="5">
        <v>181</v>
      </c>
      <c r="C342" s="5"/>
      <c r="D342" s="5" t="s">
        <v>279</v>
      </c>
      <c r="E342" s="7" t="s">
        <v>14</v>
      </c>
      <c r="F342" s="7" t="s">
        <v>267</v>
      </c>
      <c r="G342" s="7" t="s">
        <v>273</v>
      </c>
      <c r="H342" s="7" t="s">
        <v>274</v>
      </c>
      <c r="I342" s="7" t="s">
        <v>280</v>
      </c>
      <c r="J342" s="7"/>
    </row>
    <row r="343" ht="141.75" spans="1:10">
      <c r="A343" s="4"/>
      <c r="B343" s="5">
        <v>182</v>
      </c>
      <c r="C343" s="5"/>
      <c r="D343" s="5" t="s">
        <v>281</v>
      </c>
      <c r="E343" s="7" t="s">
        <v>14</v>
      </c>
      <c r="F343" s="7" t="s">
        <v>267</v>
      </c>
      <c r="G343" s="7" t="s">
        <v>273</v>
      </c>
      <c r="H343" s="7" t="s">
        <v>274</v>
      </c>
      <c r="I343" s="7" t="s">
        <v>282</v>
      </c>
      <c r="J343" s="7"/>
    </row>
    <row r="344" ht="81" spans="1:10">
      <c r="A344" s="4"/>
      <c r="B344" s="5">
        <v>183</v>
      </c>
      <c r="C344" s="5" t="s">
        <v>283</v>
      </c>
      <c r="D344" s="7" t="s">
        <v>284</v>
      </c>
      <c r="E344" s="7" t="s">
        <v>14</v>
      </c>
      <c r="F344" s="7" t="s">
        <v>267</v>
      </c>
      <c r="G344" s="7" t="s">
        <v>285</v>
      </c>
      <c r="H344" s="7" t="s">
        <v>286</v>
      </c>
      <c r="I344" s="7" t="s">
        <v>287</v>
      </c>
      <c r="J344" s="7"/>
    </row>
    <row r="345" ht="101.25" spans="1:10">
      <c r="A345" s="4"/>
      <c r="B345" s="5">
        <v>184</v>
      </c>
      <c r="C345" s="5" t="s">
        <v>288</v>
      </c>
      <c r="D345" s="5" t="s">
        <v>289</v>
      </c>
      <c r="E345" s="7" t="s">
        <v>14</v>
      </c>
      <c r="F345" s="7" t="s">
        <v>267</v>
      </c>
      <c r="G345" s="7" t="s">
        <v>290</v>
      </c>
      <c r="H345" s="7" t="s">
        <v>269</v>
      </c>
      <c r="I345" s="7" t="s">
        <v>291</v>
      </c>
      <c r="J345" s="7"/>
    </row>
    <row r="346" ht="121.5" spans="1:10">
      <c r="A346" s="4"/>
      <c r="B346" s="5">
        <v>185</v>
      </c>
      <c r="C346" s="5" t="s">
        <v>292</v>
      </c>
      <c r="D346" s="5" t="s">
        <v>293</v>
      </c>
      <c r="E346" s="7" t="s">
        <v>14</v>
      </c>
      <c r="F346" s="7" t="s">
        <v>267</v>
      </c>
      <c r="G346" s="7" t="s">
        <v>294</v>
      </c>
      <c r="H346" s="7" t="s">
        <v>286</v>
      </c>
      <c r="I346" s="7" t="s">
        <v>295</v>
      </c>
      <c r="J346" s="7"/>
    </row>
    <row r="347" ht="121.5" spans="1:10">
      <c r="A347" s="4"/>
      <c r="B347" s="5">
        <v>186</v>
      </c>
      <c r="C347" s="5" t="s">
        <v>296</v>
      </c>
      <c r="D347" s="5" t="s">
        <v>297</v>
      </c>
      <c r="E347" s="7" t="s">
        <v>14</v>
      </c>
      <c r="F347" s="7" t="s">
        <v>267</v>
      </c>
      <c r="G347" s="7" t="s">
        <v>298</v>
      </c>
      <c r="H347" s="7" t="s">
        <v>299</v>
      </c>
      <c r="I347" s="7" t="s">
        <v>300</v>
      </c>
      <c r="J347" s="7"/>
    </row>
    <row r="348" ht="121.5" spans="1:10">
      <c r="A348" s="6"/>
      <c r="B348" s="5">
        <v>187</v>
      </c>
      <c r="C348" s="5" t="s">
        <v>301</v>
      </c>
      <c r="D348" s="7" t="s">
        <v>302</v>
      </c>
      <c r="E348" s="7" t="s">
        <v>14</v>
      </c>
      <c r="F348" s="7" t="s">
        <v>267</v>
      </c>
      <c r="G348" s="7" t="s">
        <v>303</v>
      </c>
      <c r="H348" s="7" t="s">
        <v>299</v>
      </c>
      <c r="I348" s="7" t="s">
        <v>304</v>
      </c>
      <c r="J348" s="7"/>
    </row>
    <row r="349" ht="162" spans="1:10">
      <c r="A349" s="5" t="s">
        <v>1055</v>
      </c>
      <c r="B349" s="2">
        <v>188</v>
      </c>
      <c r="C349" s="5" t="s">
        <v>1056</v>
      </c>
      <c r="D349" s="7"/>
      <c r="E349" s="7" t="s">
        <v>14</v>
      </c>
      <c r="F349" s="7" t="s">
        <v>1057</v>
      </c>
      <c r="G349" s="7" t="s">
        <v>1058</v>
      </c>
      <c r="H349" s="7" t="s">
        <v>1059</v>
      </c>
      <c r="I349" s="7" t="s">
        <v>1060</v>
      </c>
      <c r="J349" s="2"/>
    </row>
    <row r="350" ht="303.75" spans="1:10">
      <c r="A350" s="5"/>
      <c r="B350" s="5">
        <v>189</v>
      </c>
      <c r="C350" s="5" t="s">
        <v>1061</v>
      </c>
      <c r="D350" s="7"/>
      <c r="E350" s="7" t="s">
        <v>14</v>
      </c>
      <c r="F350" s="7" t="s">
        <v>1057</v>
      </c>
      <c r="G350" s="7" t="s">
        <v>358</v>
      </c>
      <c r="H350" s="7" t="s">
        <v>1062</v>
      </c>
      <c r="I350" s="7" t="s">
        <v>1063</v>
      </c>
      <c r="J350" s="7"/>
    </row>
    <row r="351" ht="101.25" spans="1:10">
      <c r="A351" s="5"/>
      <c r="B351" s="5">
        <v>190</v>
      </c>
      <c r="C351" s="5" t="s">
        <v>1064</v>
      </c>
      <c r="D351" s="7"/>
      <c r="E351" s="7" t="s">
        <v>14</v>
      </c>
      <c r="F351" s="7" t="s">
        <v>1065</v>
      </c>
      <c r="G351" s="7" t="s">
        <v>1066</v>
      </c>
      <c r="H351" s="7" t="s">
        <v>49</v>
      </c>
      <c r="I351" s="7" t="s">
        <v>1067</v>
      </c>
      <c r="J351" s="7"/>
    </row>
    <row r="352" ht="409.5" spans="1:10">
      <c r="A352" s="5"/>
      <c r="B352" s="5">
        <v>191</v>
      </c>
      <c r="C352" s="5" t="s">
        <v>1068</v>
      </c>
      <c r="D352" s="5"/>
      <c r="E352" s="7" t="s">
        <v>14</v>
      </c>
      <c r="F352" s="7" t="s">
        <v>1057</v>
      </c>
      <c r="G352" s="7" t="s">
        <v>1069</v>
      </c>
      <c r="H352" s="7" t="s">
        <v>1059</v>
      </c>
      <c r="I352" s="7" t="s">
        <v>1070</v>
      </c>
      <c r="J352" s="7"/>
    </row>
    <row r="353" ht="202.5" spans="1:10">
      <c r="A353" s="5"/>
      <c r="B353" s="5">
        <v>192</v>
      </c>
      <c r="C353" s="5" t="s">
        <v>1071</v>
      </c>
      <c r="D353" s="7"/>
      <c r="E353" s="7" t="s">
        <v>14</v>
      </c>
      <c r="F353" s="7" t="s">
        <v>1065</v>
      </c>
      <c r="G353" s="7" t="s">
        <v>1072</v>
      </c>
      <c r="H353" s="7" t="s">
        <v>49</v>
      </c>
      <c r="I353" s="7" t="s">
        <v>1073</v>
      </c>
      <c r="J353" s="7"/>
    </row>
    <row r="354" ht="202.5" spans="1:10">
      <c r="A354" s="5"/>
      <c r="B354" s="5">
        <v>193</v>
      </c>
      <c r="C354" s="5" t="s">
        <v>1074</v>
      </c>
      <c r="D354" s="7"/>
      <c r="E354" s="7" t="s">
        <v>14</v>
      </c>
      <c r="F354" s="7" t="s">
        <v>1075</v>
      </c>
      <c r="G354" s="7" t="s">
        <v>1076</v>
      </c>
      <c r="H354" s="7" t="s">
        <v>49</v>
      </c>
      <c r="I354" s="7" t="s">
        <v>1077</v>
      </c>
      <c r="J354" s="7"/>
    </row>
    <row r="355" ht="409.5" spans="1:10">
      <c r="A355" s="5"/>
      <c r="B355" s="5">
        <v>194</v>
      </c>
      <c r="C355" s="5" t="s">
        <v>1078</v>
      </c>
      <c r="D355" s="7"/>
      <c r="E355" s="7" t="s">
        <v>14</v>
      </c>
      <c r="F355" s="7" t="s">
        <v>1057</v>
      </c>
      <c r="G355" s="7" t="s">
        <v>1079</v>
      </c>
      <c r="H355" s="7" t="s">
        <v>1059</v>
      </c>
      <c r="I355" s="7" t="s">
        <v>1080</v>
      </c>
      <c r="J355" s="7"/>
    </row>
    <row r="356" ht="409.5" spans="1:10">
      <c r="A356" s="5"/>
      <c r="B356" s="5">
        <v>195</v>
      </c>
      <c r="C356" s="5" t="s">
        <v>1081</v>
      </c>
      <c r="D356" s="5"/>
      <c r="E356" s="7" t="s">
        <v>14</v>
      </c>
      <c r="F356" s="7" t="s">
        <v>1057</v>
      </c>
      <c r="G356" s="7" t="s">
        <v>1082</v>
      </c>
      <c r="H356" s="7" t="s">
        <v>1083</v>
      </c>
      <c r="I356" s="7" t="s">
        <v>1084</v>
      </c>
      <c r="J356" s="7"/>
    </row>
    <row r="357" ht="162" spans="1:10">
      <c r="A357" s="5"/>
      <c r="B357" s="5">
        <v>196</v>
      </c>
      <c r="C357" s="5" t="s">
        <v>1085</v>
      </c>
      <c r="D357" s="7"/>
      <c r="E357" s="7" t="s">
        <v>14</v>
      </c>
      <c r="F357" s="7" t="s">
        <v>1057</v>
      </c>
      <c r="G357" s="7" t="s">
        <v>1086</v>
      </c>
      <c r="H357" s="7" t="s">
        <v>49</v>
      </c>
      <c r="I357" s="7" t="s">
        <v>1087</v>
      </c>
      <c r="J357" s="7"/>
    </row>
    <row r="358" ht="222.75" spans="1:10">
      <c r="A358" s="5"/>
      <c r="B358" s="5">
        <v>197</v>
      </c>
      <c r="C358" s="3" t="s">
        <v>1088</v>
      </c>
      <c r="D358" s="15"/>
      <c r="E358" s="15" t="s">
        <v>14</v>
      </c>
      <c r="F358" s="7" t="s">
        <v>1057</v>
      </c>
      <c r="G358" s="15" t="s">
        <v>1089</v>
      </c>
      <c r="H358" s="15" t="s">
        <v>49</v>
      </c>
      <c r="I358" s="15" t="s">
        <v>1090</v>
      </c>
      <c r="J358" s="7"/>
    </row>
    <row r="359" ht="263.25" spans="1:10">
      <c r="A359" s="5"/>
      <c r="B359" s="5">
        <v>198</v>
      </c>
      <c r="C359" s="5" t="s">
        <v>1091</v>
      </c>
      <c r="D359" s="7"/>
      <c r="E359" s="7" t="s">
        <v>14</v>
      </c>
      <c r="F359" s="7" t="s">
        <v>1057</v>
      </c>
      <c r="G359" s="7" t="s">
        <v>1092</v>
      </c>
      <c r="H359" s="7" t="s">
        <v>1083</v>
      </c>
      <c r="I359" s="7" t="s">
        <v>1093</v>
      </c>
      <c r="J359" s="7"/>
    </row>
    <row r="360" ht="81" spans="1:10">
      <c r="A360" s="5"/>
      <c r="B360" s="5">
        <v>199</v>
      </c>
      <c r="C360" s="5" t="s">
        <v>1094</v>
      </c>
      <c r="D360" s="7"/>
      <c r="E360" s="7" t="s">
        <v>14</v>
      </c>
      <c r="F360" s="7" t="s">
        <v>1057</v>
      </c>
      <c r="G360" s="7" t="s">
        <v>1095</v>
      </c>
      <c r="H360" s="7" t="s">
        <v>49</v>
      </c>
      <c r="I360" s="7" t="s">
        <v>1096</v>
      </c>
      <c r="J360" s="7"/>
    </row>
    <row r="361" ht="121.5" spans="1:10">
      <c r="A361" s="3" t="s">
        <v>1097</v>
      </c>
      <c r="B361" s="5">
        <v>200</v>
      </c>
      <c r="C361" s="5" t="s">
        <v>1098</v>
      </c>
      <c r="D361" s="7" t="s">
        <v>1099</v>
      </c>
      <c r="E361" s="7" t="s">
        <v>14</v>
      </c>
      <c r="F361" s="7" t="s">
        <v>1100</v>
      </c>
      <c r="G361" s="7" t="s">
        <v>1101</v>
      </c>
      <c r="H361" s="7" t="s">
        <v>286</v>
      </c>
      <c r="I361" s="7" t="s">
        <v>1102</v>
      </c>
      <c r="J361" s="7"/>
    </row>
    <row r="362" ht="283.5" spans="1:10">
      <c r="A362" s="4"/>
      <c r="B362" s="5">
        <v>201</v>
      </c>
      <c r="C362" s="5" t="s">
        <v>1103</v>
      </c>
      <c r="D362" s="7" t="s">
        <v>1103</v>
      </c>
      <c r="E362" s="7" t="s">
        <v>14</v>
      </c>
      <c r="F362" s="7" t="s">
        <v>1100</v>
      </c>
      <c r="G362" s="7" t="s">
        <v>1104</v>
      </c>
      <c r="H362" s="7" t="s">
        <v>53</v>
      </c>
      <c r="I362" s="7" t="s">
        <v>1105</v>
      </c>
      <c r="J362" s="7"/>
    </row>
    <row r="363" ht="202.5" spans="1:10">
      <c r="A363" s="4"/>
      <c r="B363" s="5">
        <v>202</v>
      </c>
      <c r="C363" s="5" t="s">
        <v>1106</v>
      </c>
      <c r="D363" s="5" t="s">
        <v>1107</v>
      </c>
      <c r="E363" s="7" t="s">
        <v>14</v>
      </c>
      <c r="F363" s="7" t="s">
        <v>1100</v>
      </c>
      <c r="G363" s="7" t="s">
        <v>1108</v>
      </c>
      <c r="H363" s="7" t="s">
        <v>53</v>
      </c>
      <c r="I363" s="7" t="s">
        <v>1109</v>
      </c>
      <c r="J363" s="7"/>
    </row>
    <row r="364" ht="344.25" spans="1:10">
      <c r="A364" s="4"/>
      <c r="B364" s="5">
        <v>203</v>
      </c>
      <c r="C364" s="5" t="s">
        <v>1110</v>
      </c>
      <c r="D364" s="5" t="s">
        <v>1111</v>
      </c>
      <c r="E364" s="7" t="s">
        <v>14</v>
      </c>
      <c r="F364" s="7" t="s">
        <v>1100</v>
      </c>
      <c r="G364" s="7" t="s">
        <v>1112</v>
      </c>
      <c r="H364" s="7" t="s">
        <v>53</v>
      </c>
      <c r="I364" s="7" t="s">
        <v>1113</v>
      </c>
      <c r="J364" s="7"/>
    </row>
    <row r="365" ht="81" spans="1:10">
      <c r="A365" s="4"/>
      <c r="B365" s="5">
        <v>204</v>
      </c>
      <c r="C365" s="5" t="s">
        <v>1114</v>
      </c>
      <c r="D365" s="5" t="s">
        <v>1114</v>
      </c>
      <c r="E365" s="7" t="s">
        <v>14</v>
      </c>
      <c r="F365" s="7" t="s">
        <v>1100</v>
      </c>
      <c r="G365" s="7" t="s">
        <v>1115</v>
      </c>
      <c r="H365" s="7" t="s">
        <v>438</v>
      </c>
      <c r="I365" s="7" t="s">
        <v>1116</v>
      </c>
      <c r="J365" s="7"/>
    </row>
    <row r="366" ht="409.5" spans="1:10">
      <c r="A366" s="4"/>
      <c r="B366" s="5">
        <v>205</v>
      </c>
      <c r="C366" s="5" t="s">
        <v>1117</v>
      </c>
      <c r="D366" s="7" t="s">
        <v>1117</v>
      </c>
      <c r="E366" s="7" t="s">
        <v>14</v>
      </c>
      <c r="F366" s="7" t="s">
        <v>1100</v>
      </c>
      <c r="G366" s="7" t="s">
        <v>1118</v>
      </c>
      <c r="H366" s="7" t="s">
        <v>1119</v>
      </c>
      <c r="I366" s="7" t="s">
        <v>1120</v>
      </c>
      <c r="J366" s="7"/>
    </row>
    <row r="367" ht="263.25" spans="1:10">
      <c r="A367" s="4"/>
      <c r="B367" s="4">
        <v>206</v>
      </c>
      <c r="C367" s="4" t="s">
        <v>1121</v>
      </c>
      <c r="D367" s="7" t="s">
        <v>1122</v>
      </c>
      <c r="E367" s="7" t="s">
        <v>14</v>
      </c>
      <c r="F367" s="7" t="s">
        <v>1100</v>
      </c>
      <c r="G367" s="7" t="s">
        <v>1123</v>
      </c>
      <c r="H367" s="7" t="s">
        <v>299</v>
      </c>
      <c r="I367" s="7" t="s">
        <v>1124</v>
      </c>
      <c r="J367" s="7"/>
    </row>
    <row r="368" ht="101.25" spans="1:10">
      <c r="A368" s="4"/>
      <c r="B368" s="4">
        <v>207</v>
      </c>
      <c r="C368" s="5" t="s">
        <v>1125</v>
      </c>
      <c r="D368" s="5" t="s">
        <v>1126</v>
      </c>
      <c r="E368" s="7" t="s">
        <v>14</v>
      </c>
      <c r="F368" s="7" t="s">
        <v>1100</v>
      </c>
      <c r="G368" s="7" t="s">
        <v>1127</v>
      </c>
      <c r="H368" s="7" t="s">
        <v>299</v>
      </c>
      <c r="I368" s="7" t="s">
        <v>1128</v>
      </c>
      <c r="J368" s="7"/>
    </row>
    <row r="369" ht="222.75" spans="1:10">
      <c r="A369" s="4"/>
      <c r="B369" s="3">
        <v>208</v>
      </c>
      <c r="C369" s="3" t="s">
        <v>1129</v>
      </c>
      <c r="D369" s="5" t="s">
        <v>1130</v>
      </c>
      <c r="E369" s="7" t="s">
        <v>14</v>
      </c>
      <c r="F369" s="7" t="s">
        <v>1100</v>
      </c>
      <c r="G369" s="7" t="s">
        <v>1131</v>
      </c>
      <c r="H369" s="7" t="s">
        <v>299</v>
      </c>
      <c r="I369" s="7" t="s">
        <v>1132</v>
      </c>
      <c r="J369" s="7"/>
    </row>
    <row r="370" ht="182.25" spans="1:10">
      <c r="A370" s="4"/>
      <c r="B370" s="4"/>
      <c r="C370" s="4"/>
      <c r="D370" s="5" t="s">
        <v>1133</v>
      </c>
      <c r="E370" s="7" t="s">
        <v>14</v>
      </c>
      <c r="F370" s="7" t="s">
        <v>1100</v>
      </c>
      <c r="G370" s="7" t="s">
        <v>1134</v>
      </c>
      <c r="H370" s="7" t="s">
        <v>299</v>
      </c>
      <c r="I370" s="7" t="s">
        <v>1132</v>
      </c>
      <c r="J370" s="7"/>
    </row>
    <row r="371" ht="141.75" spans="1:10">
      <c r="A371" s="4"/>
      <c r="B371" s="4"/>
      <c r="C371" s="4"/>
      <c r="D371" s="7" t="s">
        <v>1135</v>
      </c>
      <c r="E371" s="7" t="s">
        <v>14</v>
      </c>
      <c r="F371" s="7" t="s">
        <v>1100</v>
      </c>
      <c r="G371" s="7" t="s">
        <v>1136</v>
      </c>
      <c r="H371" s="7" t="s">
        <v>299</v>
      </c>
      <c r="I371" s="7" t="s">
        <v>1137</v>
      </c>
      <c r="J371" s="7"/>
    </row>
    <row r="372" ht="141.75" spans="1:10">
      <c r="A372" s="4"/>
      <c r="B372" s="4"/>
      <c r="C372" s="4"/>
      <c r="D372" s="7" t="s">
        <v>1138</v>
      </c>
      <c r="E372" s="7" t="s">
        <v>14</v>
      </c>
      <c r="F372" s="7" t="s">
        <v>1100</v>
      </c>
      <c r="G372" s="7" t="s">
        <v>1139</v>
      </c>
      <c r="H372" s="7" t="s">
        <v>299</v>
      </c>
      <c r="I372" s="7" t="s">
        <v>1140</v>
      </c>
      <c r="J372" s="7"/>
    </row>
    <row r="373" ht="141.75" spans="1:10">
      <c r="A373" s="4"/>
      <c r="B373" s="6"/>
      <c r="C373" s="6"/>
      <c r="D373" s="7" t="s">
        <v>1141</v>
      </c>
      <c r="E373" s="7" t="s">
        <v>14</v>
      </c>
      <c r="F373" s="7" t="s">
        <v>1100</v>
      </c>
      <c r="G373" s="7" t="s">
        <v>1142</v>
      </c>
      <c r="H373" s="7" t="s">
        <v>299</v>
      </c>
      <c r="I373" s="7" t="s">
        <v>1143</v>
      </c>
      <c r="J373" s="7"/>
    </row>
    <row r="374" ht="101.25" spans="1:10">
      <c r="A374" s="4"/>
      <c r="B374" s="6">
        <v>209</v>
      </c>
      <c r="C374" s="6" t="s">
        <v>1144</v>
      </c>
      <c r="D374" s="5" t="s">
        <v>1145</v>
      </c>
      <c r="E374" s="7" t="s">
        <v>14</v>
      </c>
      <c r="F374" s="7" t="s">
        <v>1100</v>
      </c>
      <c r="G374" s="7" t="s">
        <v>1146</v>
      </c>
      <c r="H374" s="7" t="s">
        <v>299</v>
      </c>
      <c r="I374" s="7" t="s">
        <v>1132</v>
      </c>
      <c r="J374" s="7"/>
    </row>
    <row r="375" ht="243" spans="1:10">
      <c r="A375" s="4"/>
      <c r="B375" s="6">
        <v>210</v>
      </c>
      <c r="C375" s="5" t="s">
        <v>1147</v>
      </c>
      <c r="D375" s="5" t="s">
        <v>1148</v>
      </c>
      <c r="E375" s="7" t="s">
        <v>14</v>
      </c>
      <c r="F375" s="7" t="s">
        <v>1100</v>
      </c>
      <c r="G375" s="7" t="s">
        <v>1149</v>
      </c>
      <c r="H375" s="7" t="s">
        <v>299</v>
      </c>
      <c r="I375" s="7" t="s">
        <v>1150</v>
      </c>
      <c r="J375" s="7"/>
    </row>
    <row r="376" ht="101.25" spans="1:10">
      <c r="A376" s="4"/>
      <c r="B376" s="3">
        <v>211</v>
      </c>
      <c r="C376" s="3" t="s">
        <v>1151</v>
      </c>
      <c r="D376" s="5" t="s">
        <v>1152</v>
      </c>
      <c r="E376" s="7" t="s">
        <v>14</v>
      </c>
      <c r="F376" s="7" t="s">
        <v>1100</v>
      </c>
      <c r="G376" s="7" t="s">
        <v>1153</v>
      </c>
      <c r="H376" s="7" t="s">
        <v>299</v>
      </c>
      <c r="I376" s="7" t="s">
        <v>1154</v>
      </c>
      <c r="J376" s="7"/>
    </row>
    <row r="377" ht="101.25" spans="1:10">
      <c r="A377" s="6"/>
      <c r="B377" s="6"/>
      <c r="C377" s="6"/>
      <c r="D377" s="7" t="s">
        <v>1155</v>
      </c>
      <c r="E377" s="7" t="s">
        <v>14</v>
      </c>
      <c r="F377" s="7" t="s">
        <v>1100</v>
      </c>
      <c r="G377" s="7" t="s">
        <v>1156</v>
      </c>
      <c r="H377" s="7" t="s">
        <v>299</v>
      </c>
      <c r="I377" s="7" t="s">
        <v>1157</v>
      </c>
      <c r="J377" s="7"/>
    </row>
    <row r="378" ht="141.75" spans="1:10">
      <c r="A378" s="5" t="s">
        <v>1158</v>
      </c>
      <c r="B378" s="5">
        <v>212</v>
      </c>
      <c r="C378" s="5" t="s">
        <v>1159</v>
      </c>
      <c r="D378" s="7" t="s">
        <v>1160</v>
      </c>
      <c r="E378" s="7" t="s">
        <v>14</v>
      </c>
      <c r="F378" s="7" t="s">
        <v>1161</v>
      </c>
      <c r="G378" s="7" t="s">
        <v>1162</v>
      </c>
      <c r="H378" s="7" t="s">
        <v>1163</v>
      </c>
      <c r="I378" s="7" t="s">
        <v>1164</v>
      </c>
      <c r="J378" s="7"/>
    </row>
  </sheetData>
  <mergeCells count="181">
    <mergeCell ref="A1:J1"/>
    <mergeCell ref="A3:A12"/>
    <mergeCell ref="A13:A15"/>
    <mergeCell ref="A16:A18"/>
    <mergeCell ref="A19:A22"/>
    <mergeCell ref="A23:A26"/>
    <mergeCell ref="A27:A43"/>
    <mergeCell ref="A44:A59"/>
    <mergeCell ref="A60:A74"/>
    <mergeCell ref="A75:A80"/>
    <mergeCell ref="A81:A91"/>
    <mergeCell ref="A92:A111"/>
    <mergeCell ref="A112:A128"/>
    <mergeCell ref="A129:A160"/>
    <mergeCell ref="A161:A168"/>
    <mergeCell ref="A169:A176"/>
    <mergeCell ref="A177:A181"/>
    <mergeCell ref="A182:A255"/>
    <mergeCell ref="A256:A285"/>
    <mergeCell ref="A286:A300"/>
    <mergeCell ref="A301:A307"/>
    <mergeCell ref="A308:A323"/>
    <mergeCell ref="A324:A337"/>
    <mergeCell ref="A338:A348"/>
    <mergeCell ref="A349:A360"/>
    <mergeCell ref="A361:A377"/>
    <mergeCell ref="B16:B18"/>
    <mergeCell ref="B23:B25"/>
    <mergeCell ref="B27:B28"/>
    <mergeCell ref="B29:B30"/>
    <mergeCell ref="B31:B36"/>
    <mergeCell ref="B37:B39"/>
    <mergeCell ref="B40:B43"/>
    <mergeCell ref="B44:B45"/>
    <mergeCell ref="B46:B48"/>
    <mergeCell ref="B49:B57"/>
    <mergeCell ref="B58:B59"/>
    <mergeCell ref="B60:B63"/>
    <mergeCell ref="B64:B68"/>
    <mergeCell ref="B69:B71"/>
    <mergeCell ref="B72:B74"/>
    <mergeCell ref="B75:B80"/>
    <mergeCell ref="B112:B117"/>
    <mergeCell ref="B131:B133"/>
    <mergeCell ref="B134:B136"/>
    <mergeCell ref="B141:B144"/>
    <mergeCell ref="B145:B149"/>
    <mergeCell ref="B150:B154"/>
    <mergeCell ref="B155:B157"/>
    <mergeCell ref="B158:B159"/>
    <mergeCell ref="B182:B189"/>
    <mergeCell ref="B190:B191"/>
    <mergeCell ref="B192:B193"/>
    <mergeCell ref="B194:B196"/>
    <mergeCell ref="B197:B200"/>
    <mergeCell ref="B201:B202"/>
    <mergeCell ref="B203:B204"/>
    <mergeCell ref="B206:B209"/>
    <mergeCell ref="B210:B217"/>
    <mergeCell ref="B218:B226"/>
    <mergeCell ref="B227:B228"/>
    <mergeCell ref="B229:B231"/>
    <mergeCell ref="B235:B242"/>
    <mergeCell ref="B243:B244"/>
    <mergeCell ref="B246:B247"/>
    <mergeCell ref="B248:B249"/>
    <mergeCell ref="B250:B252"/>
    <mergeCell ref="B254:B255"/>
    <mergeCell ref="B256:B260"/>
    <mergeCell ref="B261:B262"/>
    <mergeCell ref="B263:B264"/>
    <mergeCell ref="B265:B268"/>
    <mergeCell ref="B269:B272"/>
    <mergeCell ref="B273:B276"/>
    <mergeCell ref="B279:B280"/>
    <mergeCell ref="B283:B284"/>
    <mergeCell ref="B286:B289"/>
    <mergeCell ref="B290:B292"/>
    <mergeCell ref="B295:B298"/>
    <mergeCell ref="B299:B300"/>
    <mergeCell ref="B301:B303"/>
    <mergeCell ref="B304:B306"/>
    <mergeCell ref="B308:B311"/>
    <mergeCell ref="B313:B320"/>
    <mergeCell ref="B321:B323"/>
    <mergeCell ref="B369:B373"/>
    <mergeCell ref="B376:B377"/>
    <mergeCell ref="C16:C18"/>
    <mergeCell ref="C23:C25"/>
    <mergeCell ref="C27:C28"/>
    <mergeCell ref="C29:C30"/>
    <mergeCell ref="C31:C36"/>
    <mergeCell ref="C37:C39"/>
    <mergeCell ref="C40:C43"/>
    <mergeCell ref="C44:C45"/>
    <mergeCell ref="C46:C48"/>
    <mergeCell ref="C49:C57"/>
    <mergeCell ref="C58:C59"/>
    <mergeCell ref="C60:C63"/>
    <mergeCell ref="C64:C68"/>
    <mergeCell ref="C69:C71"/>
    <mergeCell ref="C72:C74"/>
    <mergeCell ref="C75:C80"/>
    <mergeCell ref="C93:C98"/>
    <mergeCell ref="C99:C104"/>
    <mergeCell ref="C112:C117"/>
    <mergeCell ref="C131:C133"/>
    <mergeCell ref="C134:C136"/>
    <mergeCell ref="C141:C144"/>
    <mergeCell ref="C145:C149"/>
    <mergeCell ref="C150:C154"/>
    <mergeCell ref="C155:C157"/>
    <mergeCell ref="C158:C159"/>
    <mergeCell ref="C182:C189"/>
    <mergeCell ref="C190:C191"/>
    <mergeCell ref="C194:C196"/>
    <mergeCell ref="C197:C200"/>
    <mergeCell ref="C201:C202"/>
    <mergeCell ref="C203:C204"/>
    <mergeCell ref="C206:C209"/>
    <mergeCell ref="C210:C217"/>
    <mergeCell ref="C218:C226"/>
    <mergeCell ref="C227:C228"/>
    <mergeCell ref="C229:C231"/>
    <mergeCell ref="C235:C242"/>
    <mergeCell ref="C243:C244"/>
    <mergeCell ref="C246:C247"/>
    <mergeCell ref="C248:C249"/>
    <mergeCell ref="C250:C252"/>
    <mergeCell ref="C254:C255"/>
    <mergeCell ref="C256:C260"/>
    <mergeCell ref="C261:C262"/>
    <mergeCell ref="C263:C264"/>
    <mergeCell ref="C265:C268"/>
    <mergeCell ref="C269:C272"/>
    <mergeCell ref="C273:C274"/>
    <mergeCell ref="C276:C277"/>
    <mergeCell ref="C279:C280"/>
    <mergeCell ref="C283:C284"/>
    <mergeCell ref="C286:C289"/>
    <mergeCell ref="C290:C292"/>
    <mergeCell ref="C295:C298"/>
    <mergeCell ref="C299:C300"/>
    <mergeCell ref="C301:C303"/>
    <mergeCell ref="C304:C306"/>
    <mergeCell ref="C308:C311"/>
    <mergeCell ref="C313:C320"/>
    <mergeCell ref="C321:C323"/>
    <mergeCell ref="C369:C373"/>
    <mergeCell ref="C376:C377"/>
    <mergeCell ref="D141:D143"/>
    <mergeCell ref="D210:D211"/>
    <mergeCell ref="D212:D213"/>
    <mergeCell ref="D214:D215"/>
    <mergeCell ref="D216:D217"/>
    <mergeCell ref="D218:D219"/>
    <mergeCell ref="D220:D221"/>
    <mergeCell ref="D222:D223"/>
    <mergeCell ref="D224:D225"/>
    <mergeCell ref="D276:D277"/>
    <mergeCell ref="E141:E143"/>
    <mergeCell ref="E276:E277"/>
    <mergeCell ref="F141:F143"/>
    <mergeCell ref="F276:F277"/>
    <mergeCell ref="G141:G143"/>
    <mergeCell ref="G276:G277"/>
    <mergeCell ref="H141:H143"/>
    <mergeCell ref="H276:H277"/>
    <mergeCell ref="I141:I143"/>
    <mergeCell ref="I182:I189"/>
    <mergeCell ref="I190:I191"/>
    <mergeCell ref="I203:I204"/>
    <mergeCell ref="I206:I209"/>
    <mergeCell ref="I210:I217"/>
    <mergeCell ref="I218:I226"/>
    <mergeCell ref="I227:I228"/>
    <mergeCell ref="I248:I249"/>
    <mergeCell ref="I276:I277"/>
    <mergeCell ref="J141:J144"/>
    <mergeCell ref="J276:J277"/>
    <mergeCell ref="J314:J319"/>
  </mergeCells>
  <dataValidations count="2">
    <dataValidation type="list" allowBlank="1" showInputMessage="1" showErrorMessage="1" sqref="E1:E2 E19:E22 E81:E82 E92:E111 E308:E323 E338:E339">
      <formula1>"一般事项,重点事项"</formula1>
    </dataValidation>
    <dataValidation allowBlank="1" showInputMessage="1" showErrorMessage="1" sqref="F19:F20 F99:F111"/>
  </dataValidations>
  <pageMargins left="0.700694444444445" right="0.700694444444445" top="0.751388888888889" bottom="0.751388888888889" header="0.297916666666667" footer="0.297916666666667"/>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王麒森</cp:lastModifiedBy>
  <dcterms:created xsi:type="dcterms:W3CDTF">2023-05-12T11:15:00Z</dcterms:created>
  <dcterms:modified xsi:type="dcterms:W3CDTF">2025-03-19T08:59:30Z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91CE1055A7C44444922E93E7C0A66D39_13</vt:lpwstr>
  </property>
</Properties>
</file>