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3" sheetId="3" r:id="rId1"/>
  </sheets>
  <definedNames>
    <definedName name="_xlnm._FilterDatabase" localSheetId="0" hidden="1">Sheet3!$A$3:$Y$323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<sst xmlns="http://schemas.openxmlformats.org/spreadsheetml/2006/main" count="6771" uniqueCount="2628">
  <si>
    <t>馆陶县2025年秋季雨露计划资金发放明细表</t>
  </si>
  <si>
    <t xml:space="preserve">填报单位（签章）：馆陶县农业农村局                 填报人：   么子强                        分管负责人：      井官明                               填报日期：2026年2月  1 日                                     </t>
  </si>
  <si>
    <t>序号</t>
  </si>
  <si>
    <t>河北省</t>
  </si>
  <si>
    <t>邯郸市</t>
  </si>
  <si>
    <t>县（市、区）</t>
  </si>
  <si>
    <t>乡镇</t>
  </si>
  <si>
    <t>行政村</t>
  </si>
  <si>
    <t>学生姓名</t>
  </si>
  <si>
    <t>学生身份证号</t>
  </si>
  <si>
    <t>户类型</t>
  </si>
  <si>
    <t>学校名称</t>
  </si>
  <si>
    <t>学校性质</t>
  </si>
  <si>
    <t>学制（年）</t>
  </si>
  <si>
    <t>入学时间</t>
  </si>
  <si>
    <t>毕业时间</t>
  </si>
  <si>
    <t>专业名称</t>
  </si>
  <si>
    <t>户主姓名</t>
  </si>
  <si>
    <t>户主身份证号</t>
  </si>
  <si>
    <t>开卡人姓名</t>
  </si>
  <si>
    <t>开卡人身份证号</t>
  </si>
  <si>
    <t>开户行</t>
  </si>
  <si>
    <t>一卡通号</t>
  </si>
  <si>
    <t>发放金额（元）</t>
  </si>
  <si>
    <t>补贴期间</t>
  </si>
  <si>
    <t>联系方式</t>
  </si>
  <si>
    <t>备注</t>
  </si>
  <si>
    <t>1</t>
  </si>
  <si>
    <t>馆陶县</t>
  </si>
  <si>
    <t>南徐村乡</t>
  </si>
  <si>
    <t>南徐村</t>
  </si>
  <si>
    <t>吕佳林</t>
  </si>
  <si>
    <t>130433200609082734</t>
  </si>
  <si>
    <t>脱贫户</t>
  </si>
  <si>
    <t>河北司法警官职业学院</t>
  </si>
  <si>
    <t>公办</t>
  </si>
  <si>
    <t>三年制</t>
  </si>
  <si>
    <t>20250915</t>
  </si>
  <si>
    <t>司法警务</t>
  </si>
  <si>
    <t>王灯芳</t>
  </si>
  <si>
    <t>132135194904152723</t>
  </si>
  <si>
    <t>农村信用社</t>
  </si>
  <si>
    <t>6230250211600458449</t>
  </si>
  <si>
    <t>2025年秋季</t>
  </si>
  <si>
    <t>19233201317</t>
  </si>
  <si>
    <t>2</t>
  </si>
  <si>
    <t>吕松林</t>
  </si>
  <si>
    <t>130433200609082718</t>
  </si>
  <si>
    <t>新星职业技术学院</t>
  </si>
  <si>
    <t>应用化工技术</t>
  </si>
  <si>
    <t>6230250211600503582</t>
  </si>
  <si>
    <t>3</t>
  </si>
  <si>
    <t>石稷栋</t>
  </si>
  <si>
    <t>130433200710062711</t>
  </si>
  <si>
    <t>馆陶县职业技术教育中心</t>
  </si>
  <si>
    <t>20230901</t>
  </si>
  <si>
    <t>旅游服务与管理</t>
  </si>
  <si>
    <t>卢继芳</t>
  </si>
  <si>
    <t>130433196404222722</t>
  </si>
  <si>
    <t>6230250211600503921</t>
  </si>
  <si>
    <t>4</t>
  </si>
  <si>
    <t>后许庄西村</t>
  </si>
  <si>
    <t>白松桦</t>
  </si>
  <si>
    <t>130433200401092722</t>
  </si>
  <si>
    <t>河北科技学院</t>
  </si>
  <si>
    <t>民办</t>
  </si>
  <si>
    <t>护理</t>
  </si>
  <si>
    <t>白雨志</t>
  </si>
  <si>
    <t>132135197010182716</t>
  </si>
  <si>
    <t>6235010111600826142</t>
  </si>
  <si>
    <t>5</t>
  </si>
  <si>
    <t>范颖</t>
  </si>
  <si>
    <t>130433200704282726</t>
  </si>
  <si>
    <t>石家庄医学高等专科学校</t>
  </si>
  <si>
    <t>20250904</t>
  </si>
  <si>
    <t>范明军</t>
  </si>
  <si>
    <t>132135197303032711</t>
  </si>
  <si>
    <t>6235010911600265906</t>
  </si>
  <si>
    <t>6</t>
  </si>
  <si>
    <t>马头南村</t>
  </si>
  <si>
    <t>赵俊旭</t>
  </si>
  <si>
    <t>130433200804072718</t>
  </si>
  <si>
    <t>电子电器应用与维修</t>
  </si>
  <si>
    <t>赵付贵</t>
  </si>
  <si>
    <t>130433195406263910</t>
  </si>
  <si>
    <t>6230250211601017590</t>
  </si>
  <si>
    <t>7</t>
  </si>
  <si>
    <t>颜窝头村</t>
  </si>
  <si>
    <t>孙纪涵</t>
  </si>
  <si>
    <t>130433201008072711</t>
  </si>
  <si>
    <t>邯郸冀南新区银河中等专业学校</t>
  </si>
  <si>
    <t>20250901</t>
  </si>
  <si>
    <t>计算机应用</t>
  </si>
  <si>
    <t>孙少波</t>
  </si>
  <si>
    <t>132135194504143916</t>
  </si>
  <si>
    <t>6235010111601323958</t>
  </si>
  <si>
    <t>8</t>
  </si>
  <si>
    <t>冀浅村</t>
  </si>
  <si>
    <t>冀佳瑞</t>
  </si>
  <si>
    <t>130433200603062767</t>
  </si>
  <si>
    <t>河北外国语学院</t>
  </si>
  <si>
    <t>20240908</t>
  </si>
  <si>
    <t>学前教育</t>
  </si>
  <si>
    <t>薛德华</t>
  </si>
  <si>
    <t>372526197910191423</t>
  </si>
  <si>
    <t>6230250211600498114</t>
  </si>
  <si>
    <t>9</t>
  </si>
  <si>
    <t>东徐村</t>
  </si>
  <si>
    <t>郎佳乐</t>
  </si>
  <si>
    <t>130433201002092762</t>
  </si>
  <si>
    <t>邯郸理工学校</t>
  </si>
  <si>
    <t>会计事务</t>
  </si>
  <si>
    <t>郎怀欣</t>
  </si>
  <si>
    <t>130433198208122731</t>
  </si>
  <si>
    <t>6235010111600146046</t>
  </si>
  <si>
    <t>10</t>
  </si>
  <si>
    <t>郎建行</t>
  </si>
  <si>
    <t>130433200509162737</t>
  </si>
  <si>
    <t>河北能源职业技术学院</t>
  </si>
  <si>
    <t>20240907</t>
  </si>
  <si>
    <t>工程造价</t>
  </si>
  <si>
    <t>郎兴丰</t>
  </si>
  <si>
    <t>130433197808062715</t>
  </si>
  <si>
    <t>6235010111601051542</t>
  </si>
  <si>
    <t>11</t>
  </si>
  <si>
    <t>郎艳娜</t>
  </si>
  <si>
    <t>130433200705282728</t>
  </si>
  <si>
    <t>天津石油职业技术学院</t>
  </si>
  <si>
    <t>20250908</t>
  </si>
  <si>
    <t>大数据与会计</t>
  </si>
  <si>
    <t>郎志华</t>
  </si>
  <si>
    <t>130433197807052718</t>
  </si>
  <si>
    <t>6230250211601439844</t>
  </si>
  <si>
    <t>12</t>
  </si>
  <si>
    <t>郎雨晴</t>
  </si>
  <si>
    <t>130433200904272768</t>
  </si>
  <si>
    <t>石家庄财经商贸学校</t>
  </si>
  <si>
    <t>20240901</t>
  </si>
  <si>
    <t>物流服务与管理</t>
  </si>
  <si>
    <t>郎兴龙</t>
  </si>
  <si>
    <t>132135196011272719</t>
  </si>
  <si>
    <t>6235010111601314569</t>
  </si>
  <si>
    <t>13</t>
  </si>
  <si>
    <t>郎元悦</t>
  </si>
  <si>
    <t>130433200507172739</t>
  </si>
  <si>
    <t>软件技术</t>
  </si>
  <si>
    <t>郎建滨</t>
  </si>
  <si>
    <t>132135197408042713</t>
  </si>
  <si>
    <t>6235010111600824683</t>
  </si>
  <si>
    <t>14</t>
  </si>
  <si>
    <t>郎振航</t>
  </si>
  <si>
    <t>13043320060119271X</t>
  </si>
  <si>
    <t>河北政法职业学院</t>
  </si>
  <si>
    <t>20240903</t>
  </si>
  <si>
    <t>大数据与审计</t>
  </si>
  <si>
    <t>郎怀磊</t>
  </si>
  <si>
    <t>13213519811214271X</t>
  </si>
  <si>
    <t>6235010111601066532</t>
  </si>
  <si>
    <t>15</t>
  </si>
  <si>
    <t>赵林朋</t>
  </si>
  <si>
    <t>130433200404152719</t>
  </si>
  <si>
    <t>石家庄科技职业学院</t>
  </si>
  <si>
    <t>20230910</t>
  </si>
  <si>
    <t>智能制造装备技术</t>
  </si>
  <si>
    <t>赵其刚</t>
  </si>
  <si>
    <t>132135197908152716</t>
  </si>
  <si>
    <t>6235010111600666498</t>
  </si>
  <si>
    <t>16</t>
  </si>
  <si>
    <t>赵新蕊</t>
  </si>
  <si>
    <t>130433200501162740</t>
  </si>
  <si>
    <t>监测户</t>
  </si>
  <si>
    <t>天津渤海职业技术学院</t>
  </si>
  <si>
    <t>赵兰江</t>
  </si>
  <si>
    <t>132135195111102712</t>
  </si>
  <si>
    <t>6235010111601035008</t>
  </si>
  <si>
    <t>17</t>
  </si>
  <si>
    <t>赵婷婷</t>
  </si>
  <si>
    <t>130433200905282765</t>
  </si>
  <si>
    <t>邯郸科实中等专业学校</t>
  </si>
  <si>
    <t>艺术设计与制作</t>
  </si>
  <si>
    <t>6235010111601319568</t>
  </si>
  <si>
    <t>18</t>
  </si>
  <si>
    <t>郎怀淼</t>
  </si>
  <si>
    <t>130433200702232717</t>
  </si>
  <si>
    <t>天津市中山志成职业中等专业学校</t>
  </si>
  <si>
    <t>郎俊合</t>
  </si>
  <si>
    <t>130433198308222713</t>
  </si>
  <si>
    <t>6230250211600503129</t>
  </si>
  <si>
    <t>新增</t>
  </si>
  <si>
    <t>19</t>
  </si>
  <si>
    <t>郭辛庄村</t>
  </si>
  <si>
    <t>郭文达</t>
  </si>
  <si>
    <t>130433200309092738</t>
  </si>
  <si>
    <t>石家庄经济职业学院</t>
  </si>
  <si>
    <t>20230909</t>
  </si>
  <si>
    <t>计算机应用技术</t>
  </si>
  <si>
    <t>郭印章</t>
  </si>
  <si>
    <t>132135197205062714</t>
  </si>
  <si>
    <t>6235010111600822265</t>
  </si>
  <si>
    <t>20</t>
  </si>
  <si>
    <t>郭雨彤</t>
  </si>
  <si>
    <t>130433200709032726</t>
  </si>
  <si>
    <t>石家庄冀联医学中等专业学校</t>
  </si>
  <si>
    <t>口腔修复工艺</t>
  </si>
  <si>
    <t>郭立峰</t>
  </si>
  <si>
    <t>130433198107142717</t>
  </si>
  <si>
    <t>6235010111601314429</t>
  </si>
  <si>
    <t>21</t>
  </si>
  <si>
    <t>郭兆森</t>
  </si>
  <si>
    <t>130433200507172712</t>
  </si>
  <si>
    <t>四川科技职业学院</t>
  </si>
  <si>
    <t>游戏艺术设计</t>
  </si>
  <si>
    <t>郭瑞江</t>
  </si>
  <si>
    <t>132135197103162714</t>
  </si>
  <si>
    <t>6235010130400722293</t>
  </si>
  <si>
    <t>22</t>
  </si>
  <si>
    <t>冀汝起</t>
  </si>
  <si>
    <t>130433200309162716</t>
  </si>
  <si>
    <t>石家庄工商职业学院</t>
  </si>
  <si>
    <t>计算机网络技术</t>
  </si>
  <si>
    <t>冀法海</t>
  </si>
  <si>
    <t>132135195710142716</t>
  </si>
  <si>
    <t>6235010111600839822</t>
  </si>
  <si>
    <t>23</t>
  </si>
  <si>
    <t>前李八寨村</t>
  </si>
  <si>
    <t>贾谦哲</t>
  </si>
  <si>
    <t>130433200901212719</t>
  </si>
  <si>
    <t>作物生产技术</t>
  </si>
  <si>
    <t>贾大起</t>
  </si>
  <si>
    <t>132135194905202710</t>
  </si>
  <si>
    <t>6235010911600134839</t>
  </si>
  <si>
    <t>24</t>
  </si>
  <si>
    <t>贾谦奕</t>
  </si>
  <si>
    <t>130433200604272731</t>
  </si>
  <si>
    <t>河北工业职业技术大学</t>
  </si>
  <si>
    <t>智能网联汽车技术</t>
  </si>
  <si>
    <t>贾杜庆</t>
  </si>
  <si>
    <t>130433198202092711</t>
  </si>
  <si>
    <t>6230250211600383589</t>
  </si>
  <si>
    <t>25</t>
  </si>
  <si>
    <t>贾欣亚</t>
  </si>
  <si>
    <t>130433200601142720</t>
  </si>
  <si>
    <t>榆林能源科技职业学院</t>
  </si>
  <si>
    <t>贾大新</t>
  </si>
  <si>
    <t>132135194404282716</t>
  </si>
  <si>
    <t>冀振红</t>
  </si>
  <si>
    <t>130433197103082767</t>
  </si>
  <si>
    <t>6230250211600542887</t>
  </si>
  <si>
    <t>26</t>
  </si>
  <si>
    <t>贾笃兆</t>
  </si>
  <si>
    <t>130433200406122732</t>
  </si>
  <si>
    <t>宣化科技职业学院</t>
  </si>
  <si>
    <t>20230908</t>
  </si>
  <si>
    <t>光伏工程技术</t>
  </si>
  <si>
    <t>贾东山</t>
  </si>
  <si>
    <t>132135197202242736</t>
  </si>
  <si>
    <t>6230250211600503913</t>
  </si>
  <si>
    <t>27</t>
  </si>
  <si>
    <t>毛圈村</t>
  </si>
  <si>
    <t>刘宁</t>
  </si>
  <si>
    <t>130433200609292723</t>
  </si>
  <si>
    <t>北京工业职业技术学院</t>
  </si>
  <si>
    <t>导航与位置服务</t>
  </si>
  <si>
    <t>刘官浩</t>
  </si>
  <si>
    <t>130433194704073918</t>
  </si>
  <si>
    <t>6235010111601210569</t>
  </si>
  <si>
    <t>28</t>
  </si>
  <si>
    <t>刘士军</t>
  </si>
  <si>
    <t>130433200408292719</t>
  </si>
  <si>
    <t>天津城市建设管理职业技术学院</t>
  </si>
  <si>
    <t>张改喜</t>
  </si>
  <si>
    <t>132135195012033926</t>
  </si>
  <si>
    <t>6235010111600892391</t>
  </si>
  <si>
    <t>29</t>
  </si>
  <si>
    <t>肖子程</t>
  </si>
  <si>
    <t>130433200801112710</t>
  </si>
  <si>
    <t>无锡技师学院</t>
  </si>
  <si>
    <t>机电一体化技术</t>
  </si>
  <si>
    <t>肖俊祥</t>
  </si>
  <si>
    <t>130433198203263914</t>
  </si>
  <si>
    <t>6230250211600570540</t>
  </si>
  <si>
    <t>30</t>
  </si>
  <si>
    <t>赵新瑞</t>
  </si>
  <si>
    <t>130433201001052750</t>
  </si>
  <si>
    <t>山东工程技师学院</t>
  </si>
  <si>
    <t>精细化工</t>
  </si>
  <si>
    <t>赵如俊</t>
  </si>
  <si>
    <t>132135195008033915</t>
  </si>
  <si>
    <t>6235010111601315665</t>
  </si>
  <si>
    <t>31</t>
  </si>
  <si>
    <t>河套村</t>
  </si>
  <si>
    <t>程雨丹</t>
  </si>
  <si>
    <t>130433200706072722</t>
  </si>
  <si>
    <t>唐山工业职业技术大学</t>
  </si>
  <si>
    <t>20250913</t>
  </si>
  <si>
    <t>分析检验技术</t>
  </si>
  <si>
    <t>程友连</t>
  </si>
  <si>
    <t>132135195611292719</t>
  </si>
  <si>
    <t>6230250111601347668</t>
  </si>
  <si>
    <t>32</t>
  </si>
  <si>
    <t>营盘村</t>
  </si>
  <si>
    <t>柴明硕</t>
  </si>
  <si>
    <t>130433200809212759</t>
  </si>
  <si>
    <t>聊城现代交通技工学校</t>
  </si>
  <si>
    <t>电机电器装配与维修</t>
  </si>
  <si>
    <t>柴吉祥</t>
  </si>
  <si>
    <t>130433197906163915</t>
  </si>
  <si>
    <t>6235010911600141008</t>
  </si>
  <si>
    <t>33</t>
  </si>
  <si>
    <t>张贵俣</t>
  </si>
  <si>
    <t>130433200509242729</t>
  </si>
  <si>
    <t>邯郸职业技术学院</t>
  </si>
  <si>
    <t>二年制</t>
  </si>
  <si>
    <t>20240905</t>
  </si>
  <si>
    <t>数字媒体技术</t>
  </si>
  <si>
    <t>张纪坤</t>
  </si>
  <si>
    <t>130433197705033911</t>
  </si>
  <si>
    <t>6230250211600283565</t>
  </si>
  <si>
    <t>34</t>
  </si>
  <si>
    <t>王欣娅</t>
  </si>
  <si>
    <t>130433200510172748</t>
  </si>
  <si>
    <t>健康管理</t>
  </si>
  <si>
    <t>王东民</t>
  </si>
  <si>
    <t>130433197911253915</t>
  </si>
  <si>
    <t>6235010111601035065</t>
  </si>
  <si>
    <t>35</t>
  </si>
  <si>
    <t>东厂村</t>
  </si>
  <si>
    <t>曹慧蕊</t>
  </si>
  <si>
    <t>130433200606052724</t>
  </si>
  <si>
    <t>秦皇岛职业技术学院</t>
  </si>
  <si>
    <t>20240919</t>
  </si>
  <si>
    <t>曹建岭</t>
  </si>
  <si>
    <t>132135198112283918</t>
  </si>
  <si>
    <t>6230250211601443580</t>
  </si>
  <si>
    <t>36</t>
  </si>
  <si>
    <t>康庄村</t>
  </si>
  <si>
    <t>陈鹏程</t>
  </si>
  <si>
    <t>130433200605052730</t>
  </si>
  <si>
    <t>张家口职业技术学院</t>
  </si>
  <si>
    <t>智能建造技术</t>
  </si>
  <si>
    <t>陈培仲</t>
  </si>
  <si>
    <t>132135196704263938</t>
  </si>
  <si>
    <t>6230250211601441097</t>
  </si>
  <si>
    <t>37</t>
  </si>
  <si>
    <t>陈伟</t>
  </si>
  <si>
    <t>130433200403012749</t>
  </si>
  <si>
    <t>沧州职业技术学院</t>
  </si>
  <si>
    <t>2026</t>
  </si>
  <si>
    <t>现代农业技术(生物发酵方向)</t>
  </si>
  <si>
    <t>6235010911600152971</t>
  </si>
  <si>
    <t>38</t>
  </si>
  <si>
    <t>张立婷</t>
  </si>
  <si>
    <t>130433200609192722</t>
  </si>
  <si>
    <t>辽宁民族师范高等专科学校</t>
  </si>
  <si>
    <t>张俊举</t>
  </si>
  <si>
    <t>130433197202103930</t>
  </si>
  <si>
    <t>6235010111601090003</t>
  </si>
  <si>
    <t>39</t>
  </si>
  <si>
    <t>张雪颖</t>
  </si>
  <si>
    <t>130433200512182720</t>
  </si>
  <si>
    <t>邯郸科技职业学院</t>
  </si>
  <si>
    <t>20240918</t>
  </si>
  <si>
    <t>酿酒技术</t>
  </si>
  <si>
    <t>张俊照</t>
  </si>
  <si>
    <t>132135197201133933</t>
  </si>
  <si>
    <t>6235010111601088668</t>
  </si>
  <si>
    <t>40</t>
  </si>
  <si>
    <t>张语君</t>
  </si>
  <si>
    <t>130433200903262728</t>
  </si>
  <si>
    <t>邯郸市美高旅游外事中等专业学校</t>
  </si>
  <si>
    <t>张纪校</t>
  </si>
  <si>
    <t>132135195412163914</t>
  </si>
  <si>
    <t>6235010911600135596</t>
  </si>
  <si>
    <t>41</t>
  </si>
  <si>
    <t>张语馨</t>
  </si>
  <si>
    <t>130433200705152720</t>
  </si>
  <si>
    <t>秦皇岛工业职业技术学院</t>
  </si>
  <si>
    <t>20251011</t>
  </si>
  <si>
    <t>广播影视节目制作</t>
  </si>
  <si>
    <t>6230250211601439711</t>
  </si>
  <si>
    <t>42</t>
  </si>
  <si>
    <t>张跃硕</t>
  </si>
  <si>
    <t>130433200204232730</t>
  </si>
  <si>
    <t>邢台医学院</t>
  </si>
  <si>
    <t>药学</t>
  </si>
  <si>
    <t>张俊成</t>
  </si>
  <si>
    <t>132135197005013918</t>
  </si>
  <si>
    <t>6235010111601050833</t>
  </si>
  <si>
    <t>43</t>
  </si>
  <si>
    <t>张中伟</t>
  </si>
  <si>
    <t>130433200405122749</t>
  </si>
  <si>
    <t>河北交通职业技术学院</t>
  </si>
  <si>
    <t>20230912</t>
  </si>
  <si>
    <t>城市轨道交通运营管理</t>
  </si>
  <si>
    <t>张跃林</t>
  </si>
  <si>
    <t>130433197601283916</t>
  </si>
  <si>
    <t>6235010111600866353</t>
  </si>
  <si>
    <t>44</t>
  </si>
  <si>
    <t>张宗凡</t>
  </si>
  <si>
    <t>130433200709302714</t>
  </si>
  <si>
    <t>邯郸市领创中等专业学校</t>
  </si>
  <si>
    <t>物联网技术应用</t>
  </si>
  <si>
    <t>冯改兰</t>
  </si>
  <si>
    <t>130433195108013921</t>
  </si>
  <si>
    <t>6235010111601314452</t>
  </si>
  <si>
    <t>45</t>
  </si>
  <si>
    <t>东马兰村</t>
  </si>
  <si>
    <t>郭明亮</t>
  </si>
  <si>
    <t>13043320090315273X</t>
  </si>
  <si>
    <t>邯郸市现代高级技工学校</t>
  </si>
  <si>
    <t>制冷设备运用与维修</t>
  </si>
  <si>
    <t>刘玉梅</t>
  </si>
  <si>
    <t>132135194803293922</t>
  </si>
  <si>
    <t>6230250211601244046</t>
  </si>
  <si>
    <t>46</t>
  </si>
  <si>
    <t>张孟筱</t>
  </si>
  <si>
    <t>130433201002082724</t>
  </si>
  <si>
    <t>济宁市第二高级技工学校</t>
  </si>
  <si>
    <t>康复保健</t>
  </si>
  <si>
    <t>孟荣</t>
  </si>
  <si>
    <t>370831198810032425</t>
  </si>
  <si>
    <t>6235010111601316564</t>
  </si>
  <si>
    <t>47</t>
  </si>
  <si>
    <t>张缘圆</t>
  </si>
  <si>
    <t>130433200711202747</t>
  </si>
  <si>
    <t>形象设计</t>
  </si>
  <si>
    <t>6230250211601100727</t>
  </si>
  <si>
    <t>48</t>
  </si>
  <si>
    <t>北郭庄村</t>
  </si>
  <si>
    <t>师春康</t>
  </si>
  <si>
    <t>130433200905082712</t>
  </si>
  <si>
    <t>邯郸华博教育中等专业学校</t>
  </si>
  <si>
    <t>网站建设与管理</t>
  </si>
  <si>
    <t>师兆永</t>
  </si>
  <si>
    <t>130433198310302712</t>
  </si>
  <si>
    <t>6230250211600501032</t>
  </si>
  <si>
    <t>49</t>
  </si>
  <si>
    <t>王会彤</t>
  </si>
  <si>
    <t>130433200510302717</t>
  </si>
  <si>
    <t>厦门城市职业学院</t>
  </si>
  <si>
    <t>20230906</t>
  </si>
  <si>
    <t>酒店管理与数字化运营</t>
  </si>
  <si>
    <t>王勤泽</t>
  </si>
  <si>
    <t>130433198311252710</t>
  </si>
  <si>
    <t>6235010111601593774</t>
  </si>
  <si>
    <t>50</t>
  </si>
  <si>
    <t>王会烨</t>
  </si>
  <si>
    <t>130433200703142713</t>
  </si>
  <si>
    <t>潍坊食品科技职业学院</t>
  </si>
  <si>
    <t>20250907</t>
  </si>
  <si>
    <t>融媒体技术与运营</t>
  </si>
  <si>
    <t>6235010111601295933</t>
  </si>
  <si>
    <t>51</t>
  </si>
  <si>
    <t>张付生</t>
  </si>
  <si>
    <t>130433200707152716</t>
  </si>
  <si>
    <t>电子商务</t>
  </si>
  <si>
    <t>张存忠</t>
  </si>
  <si>
    <t>130433197510262714</t>
  </si>
  <si>
    <t>6235010111601411456</t>
  </si>
  <si>
    <t>52</t>
  </si>
  <si>
    <t>西马兰村</t>
  </si>
  <si>
    <t>张俊华</t>
  </si>
  <si>
    <t>130433201008262726</t>
  </si>
  <si>
    <t>张光云</t>
  </si>
  <si>
    <t>130433197702113959</t>
  </si>
  <si>
    <t>6230250211601021113</t>
  </si>
  <si>
    <t>53</t>
  </si>
  <si>
    <t>柴堡镇</t>
  </si>
  <si>
    <t>后刘堡</t>
  </si>
  <si>
    <t>李香雪</t>
  </si>
  <si>
    <t>130433200702052329</t>
  </si>
  <si>
    <t>两年</t>
  </si>
  <si>
    <t>广告艺术设计</t>
  </si>
  <si>
    <t>李圣增</t>
  </si>
  <si>
    <t>130433198303292317</t>
  </si>
  <si>
    <t>6235010111601231623</t>
  </si>
  <si>
    <t>13484077385</t>
  </si>
  <si>
    <t>54</t>
  </si>
  <si>
    <t>西苏堡村</t>
  </si>
  <si>
    <t>王冰倩</t>
  </si>
  <si>
    <t>130433200603142329</t>
  </si>
  <si>
    <t>河北资源环境职业技术学院</t>
  </si>
  <si>
    <t>高职</t>
  </si>
  <si>
    <t>市场营销</t>
  </si>
  <si>
    <t>王海永</t>
  </si>
  <si>
    <t>130433198208142353</t>
  </si>
  <si>
    <t>6235010111601059966</t>
  </si>
  <si>
    <t>18134202883</t>
  </si>
  <si>
    <t>55</t>
  </si>
  <si>
    <t>八义庄村</t>
  </si>
  <si>
    <t>武华爱</t>
  </si>
  <si>
    <t>130433200908282349</t>
  </si>
  <si>
    <t>武占伍</t>
  </si>
  <si>
    <t>130433197001121913</t>
  </si>
  <si>
    <t>6230250111600214018</t>
  </si>
  <si>
    <t>56</t>
  </si>
  <si>
    <t>武潇尚</t>
  </si>
  <si>
    <t>13043320050501231X</t>
  </si>
  <si>
    <t>冀南技师学院</t>
  </si>
  <si>
    <t>影视表演与制作</t>
  </si>
  <si>
    <t>武东锋</t>
  </si>
  <si>
    <t>130433197902281914</t>
  </si>
  <si>
    <t>6230250211600361205</t>
  </si>
  <si>
    <t>17803007350</t>
  </si>
  <si>
    <t>57</t>
  </si>
  <si>
    <t>武子硕</t>
  </si>
  <si>
    <t>130433200702012327</t>
  </si>
  <si>
    <t>高铁应急</t>
  </si>
  <si>
    <t>武永刚</t>
  </si>
  <si>
    <t>130433198307201937</t>
  </si>
  <si>
    <t>李迎</t>
  </si>
  <si>
    <t>130433198601071926</t>
  </si>
  <si>
    <t>6230250211600798398</t>
  </si>
  <si>
    <t>58</t>
  </si>
  <si>
    <t>武庆旺</t>
  </si>
  <si>
    <t>130433200610162352</t>
  </si>
  <si>
    <t>20250902</t>
  </si>
  <si>
    <t>西式烹饪工艺</t>
  </si>
  <si>
    <t>武云峰</t>
  </si>
  <si>
    <t>13043319760310191X</t>
  </si>
  <si>
    <t>6230250211600530528</t>
  </si>
  <si>
    <t>59</t>
  </si>
  <si>
    <t>刘村</t>
  </si>
  <si>
    <t>李子胜</t>
  </si>
  <si>
    <t>13043320061122237X</t>
  </si>
  <si>
    <t>自动化</t>
  </si>
  <si>
    <t>李凤恩</t>
  </si>
  <si>
    <t>130433198201082319</t>
  </si>
  <si>
    <t>6230250111600209869</t>
  </si>
  <si>
    <t>15903302151</t>
  </si>
  <si>
    <t>60</t>
  </si>
  <si>
    <t>刘文</t>
  </si>
  <si>
    <t>130433200402162323</t>
  </si>
  <si>
    <t>眼视光技术</t>
  </si>
  <si>
    <t>刘占棵</t>
  </si>
  <si>
    <t>132135197102102314</t>
  </si>
  <si>
    <t>6230250211600797226</t>
  </si>
  <si>
    <t>61</t>
  </si>
  <si>
    <t>东苏堡村</t>
  </si>
  <si>
    <t>郭素敏</t>
  </si>
  <si>
    <t>130433200502092326</t>
  </si>
  <si>
    <t>石家庄幼儿师范高等专科学校</t>
  </si>
  <si>
    <t>20230919</t>
  </si>
  <si>
    <t>美术教育</t>
  </si>
  <si>
    <t>郭张文</t>
  </si>
  <si>
    <t>130433198102172319</t>
  </si>
  <si>
    <t>6235010111600289341</t>
  </si>
  <si>
    <t>13463104398</t>
  </si>
  <si>
    <t>62</t>
  </si>
  <si>
    <t>郭旭</t>
  </si>
  <si>
    <t>130433200411292330</t>
  </si>
  <si>
    <t>郭成刚</t>
  </si>
  <si>
    <t>130433197702062311</t>
  </si>
  <si>
    <t>6230250211601539965</t>
  </si>
  <si>
    <t>63</t>
  </si>
  <si>
    <t>郭宇硕</t>
  </si>
  <si>
    <t>130433200903012331</t>
  </si>
  <si>
    <t>德州新星职业中等专业学校</t>
  </si>
  <si>
    <t>数控技术应用</t>
  </si>
  <si>
    <t>郭军素</t>
  </si>
  <si>
    <t>130433198405072315</t>
  </si>
  <si>
    <t>6235010111600918790</t>
  </si>
  <si>
    <t>64</t>
  </si>
  <si>
    <t>郭芮孜</t>
  </si>
  <si>
    <t>13043320070503234X</t>
  </si>
  <si>
    <t>邯郸幼儿师范高等专科学校</t>
  </si>
  <si>
    <t>五年制</t>
  </si>
  <si>
    <t>20220901</t>
  </si>
  <si>
    <t>郭志军</t>
  </si>
  <si>
    <t>130433197412022311</t>
  </si>
  <si>
    <t>郭娟娟</t>
  </si>
  <si>
    <t>130433199709012324</t>
  </si>
  <si>
    <t>6235010111601494221</t>
  </si>
  <si>
    <t>65</t>
  </si>
  <si>
    <t>西孔堡村</t>
  </si>
  <si>
    <t>徐露</t>
  </si>
  <si>
    <t>130433200506182361</t>
  </si>
  <si>
    <t>山东海事职业学院</t>
  </si>
  <si>
    <t>专科</t>
  </si>
  <si>
    <t>新能源装备技术</t>
  </si>
  <si>
    <t>张东芳</t>
  </si>
  <si>
    <t>130433197511202342</t>
  </si>
  <si>
    <t>62302502700623260</t>
  </si>
  <si>
    <t>15233821330</t>
  </si>
  <si>
    <t>66</t>
  </si>
  <si>
    <t>樊堡村</t>
  </si>
  <si>
    <t>韩博</t>
  </si>
  <si>
    <t>130433200708242334</t>
  </si>
  <si>
    <t>民族传统体育</t>
  </si>
  <si>
    <t>韩俊立</t>
  </si>
  <si>
    <t>130433198201042333</t>
  </si>
  <si>
    <t>6235010111600810765</t>
  </si>
  <si>
    <t>18232004409</t>
  </si>
  <si>
    <t>67</t>
  </si>
  <si>
    <t>杨春月</t>
  </si>
  <si>
    <t>13043320051030232X</t>
  </si>
  <si>
    <t>恩施职业技术学院</t>
  </si>
  <si>
    <t>小学教育</t>
  </si>
  <si>
    <t>杨连军</t>
  </si>
  <si>
    <t>130433197705142317</t>
  </si>
  <si>
    <t>6235010111601113565</t>
  </si>
  <si>
    <t>68</t>
  </si>
  <si>
    <t>杨家宝</t>
  </si>
  <si>
    <t>13043320060224231X</t>
  </si>
  <si>
    <t>石家庄信息工程职业学院</t>
  </si>
  <si>
    <t>20240912</t>
  </si>
  <si>
    <t>环境艺术设计</t>
  </si>
  <si>
    <t>杨领章</t>
  </si>
  <si>
    <t>132135197208242315</t>
  </si>
  <si>
    <t>6230250211600254392</t>
  </si>
  <si>
    <t>69</t>
  </si>
  <si>
    <t>杨建康</t>
  </si>
  <si>
    <t>130433200807132317</t>
  </si>
  <si>
    <t>中职</t>
  </si>
  <si>
    <t>70</t>
  </si>
  <si>
    <t>阙洪业</t>
  </si>
  <si>
    <t>130433200810082330</t>
  </si>
  <si>
    <t>邯郸工程高级技工学校</t>
  </si>
  <si>
    <t>技工院校</t>
  </si>
  <si>
    <t>汽车维修</t>
  </si>
  <si>
    <t>阙银亮</t>
  </si>
  <si>
    <t>132135195502232311</t>
  </si>
  <si>
    <t>6230250211601133579</t>
  </si>
  <si>
    <t>71</t>
  </si>
  <si>
    <t>东刘庄村</t>
  </si>
  <si>
    <t>闫振奥</t>
  </si>
  <si>
    <t>130433200801112358</t>
  </si>
  <si>
    <t>闫华锋</t>
  </si>
  <si>
    <t>130433197603101936</t>
  </si>
  <si>
    <t>6230250211600264383</t>
  </si>
  <si>
    <t>补春季</t>
  </si>
  <si>
    <t>72</t>
  </si>
  <si>
    <t>天河村</t>
  </si>
  <si>
    <t>王涵</t>
  </si>
  <si>
    <t>130433200612012315</t>
  </si>
  <si>
    <t>石家庄科技信息职业学院</t>
  </si>
  <si>
    <t>全日制大专</t>
  </si>
  <si>
    <t>耿兰芳</t>
  </si>
  <si>
    <t>130433194410292541</t>
  </si>
  <si>
    <t>6230250211600
977570</t>
  </si>
  <si>
    <t>73</t>
  </si>
  <si>
    <t>宋马堡村</t>
  </si>
  <si>
    <t>李志豪</t>
  </si>
  <si>
    <t>130433200909272337</t>
  </si>
  <si>
    <t>石家庄太行科技中等专业学校</t>
  </si>
  <si>
    <t>汽车美容与装潢</t>
  </si>
  <si>
    <t>李新军</t>
  </si>
  <si>
    <t>130433197508072313</t>
  </si>
  <si>
    <t>6230250211600792540</t>
  </si>
  <si>
    <t>19030606658</t>
  </si>
  <si>
    <t>74</t>
  </si>
  <si>
    <t>柴堡南村</t>
  </si>
  <si>
    <t>马光迅</t>
  </si>
  <si>
    <t>130433200612092319</t>
  </si>
  <si>
    <t>邢台新能源职业学院</t>
  </si>
  <si>
    <t>物联网应用技术</t>
  </si>
  <si>
    <t>马军勇</t>
  </si>
  <si>
    <t>132135197602171914</t>
  </si>
  <si>
    <t>6230250211601123877</t>
  </si>
  <si>
    <t>75</t>
  </si>
  <si>
    <t>西富庄村</t>
  </si>
  <si>
    <t>李雪飞</t>
  </si>
  <si>
    <t>130433200801052340</t>
  </si>
  <si>
    <t>石家庄新铁职业高级中学</t>
  </si>
  <si>
    <t>铁道运输服务</t>
  </si>
  <si>
    <t>李学镇</t>
  </si>
  <si>
    <t>130433198208051953</t>
  </si>
  <si>
    <t>6230250211600116591</t>
  </si>
  <si>
    <t>76</t>
  </si>
  <si>
    <t>东富庄村</t>
  </si>
  <si>
    <t>李广浩</t>
  </si>
  <si>
    <t>130433200411292314</t>
  </si>
  <si>
    <t>渤海理工职业学院</t>
  </si>
  <si>
    <t>20250906</t>
  </si>
  <si>
    <t>安全防范技术</t>
  </si>
  <si>
    <t>闫长英</t>
  </si>
  <si>
    <t>130433198003152726</t>
  </si>
  <si>
    <t>6230250111600240591</t>
  </si>
  <si>
    <t>15033056835</t>
  </si>
  <si>
    <t>77</t>
  </si>
  <si>
    <t>申林村</t>
  </si>
  <si>
    <t>宋雨涵</t>
  </si>
  <si>
    <t>130433200607262344</t>
  </si>
  <si>
    <t>石家庄财经职业学院</t>
  </si>
  <si>
    <t>大专</t>
  </si>
  <si>
    <t>学琴教育</t>
  </si>
  <si>
    <t>郭俊芝</t>
  </si>
  <si>
    <t>130406195206291846</t>
  </si>
  <si>
    <t>62350111601229700</t>
  </si>
  <si>
    <t>18931023676</t>
  </si>
  <si>
    <t>78</t>
  </si>
  <si>
    <t>东孔堡村</t>
  </si>
  <si>
    <t>徐敬泽</t>
  </si>
  <si>
    <t>130433200711032354</t>
  </si>
  <si>
    <t>张秀军</t>
  </si>
  <si>
    <t>130433198509192522</t>
  </si>
  <si>
    <t>6230250111601692782</t>
  </si>
  <si>
    <t>79</t>
  </si>
  <si>
    <t>徐瑶</t>
  </si>
  <si>
    <t>130433200611212366</t>
  </si>
  <si>
    <t>邢台应用技术职业学院</t>
  </si>
  <si>
    <t>大数据技术</t>
  </si>
  <si>
    <t>80</t>
  </si>
  <si>
    <t>马张屯</t>
  </si>
  <si>
    <t>徐浩运</t>
  </si>
  <si>
    <t>130433200808102312</t>
  </si>
  <si>
    <t>邯郸北方职业技术学校</t>
  </si>
  <si>
    <t>汽车运用与维修</t>
  </si>
  <si>
    <t>徐浩东</t>
  </si>
  <si>
    <t>130433197406261930</t>
  </si>
  <si>
    <t>徐立波</t>
  </si>
  <si>
    <t>6230250211600916578</t>
  </si>
  <si>
    <t>15033099544</t>
  </si>
  <si>
    <t>81</t>
  </si>
  <si>
    <t>柴堡东村</t>
  </si>
  <si>
    <t>陈冰如</t>
  </si>
  <si>
    <t>130433200605092361</t>
  </si>
  <si>
    <t>石家庄师范高等专科</t>
  </si>
  <si>
    <t>继续教育学前教育专业</t>
  </si>
  <si>
    <t>李学勤</t>
  </si>
  <si>
    <t>130433198309011942</t>
  </si>
  <si>
    <t>6235010111600889546</t>
  </si>
  <si>
    <t>13393103234</t>
  </si>
  <si>
    <t>82</t>
  </si>
  <si>
    <t xml:space="preserve"> 柴庄</t>
  </si>
  <si>
    <t>许燕玉</t>
  </si>
  <si>
    <t>1304332005090212327</t>
  </si>
  <si>
    <t>许俊光</t>
  </si>
  <si>
    <t>130433197711082357</t>
  </si>
  <si>
    <t>6230250211600479502</t>
  </si>
  <si>
    <t>83</t>
  </si>
  <si>
    <t>河北</t>
  </si>
  <si>
    <t>邯郸</t>
  </si>
  <si>
    <t>馆陶</t>
  </si>
  <si>
    <t>马店</t>
  </si>
  <si>
    <t>宋文慧</t>
  </si>
  <si>
    <t>13043320080613234X</t>
  </si>
  <si>
    <t>馆陶县职教中心</t>
  </si>
  <si>
    <t>宋文涛</t>
  </si>
  <si>
    <t>13043320001026251X</t>
  </si>
  <si>
    <t>6230250211601033720</t>
  </si>
  <si>
    <t>84</t>
  </si>
  <si>
    <t>武国帅</t>
  </si>
  <si>
    <t>13043320060852314X</t>
  </si>
  <si>
    <t>西安思源学院</t>
  </si>
  <si>
    <t>软件管理</t>
  </si>
  <si>
    <t>武贵双</t>
  </si>
  <si>
    <t>130433198205122517</t>
  </si>
  <si>
    <t>靳希风</t>
  </si>
  <si>
    <t>130430198210151946</t>
  </si>
  <si>
    <t>6230250111600118045</t>
  </si>
  <si>
    <t>85</t>
  </si>
  <si>
    <t>杜玉通</t>
  </si>
  <si>
    <t>13043320100112253X</t>
  </si>
  <si>
    <t>河北工程技师学院</t>
  </si>
  <si>
    <t>杜文志</t>
  </si>
  <si>
    <t>132135195604162510</t>
  </si>
  <si>
    <t>13043320100112235X</t>
  </si>
  <si>
    <t>6235010111601317695</t>
  </si>
  <si>
    <t>86</t>
  </si>
  <si>
    <t>前罗头村</t>
  </si>
  <si>
    <t>薛洪福</t>
  </si>
  <si>
    <t>130433200505182351</t>
  </si>
  <si>
    <t>曹妃甸职业技术学院</t>
  </si>
  <si>
    <t>云计算技术应用</t>
  </si>
  <si>
    <t>薛文玉</t>
  </si>
  <si>
    <t>130433197705151934</t>
  </si>
  <si>
    <t>6235010111600840366</t>
  </si>
  <si>
    <t>87</t>
  </si>
  <si>
    <t>薛洪冉</t>
  </si>
  <si>
    <t>130433200308072380</t>
  </si>
  <si>
    <t>华北理工大学轻工学院</t>
  </si>
  <si>
    <t>20230923</t>
  </si>
  <si>
    <t>6235010111600677966</t>
  </si>
  <si>
    <t>88</t>
  </si>
  <si>
    <t>薛亚轩</t>
  </si>
  <si>
    <t>130433200409182327</t>
  </si>
  <si>
    <t>唐山海运职业学院</t>
  </si>
  <si>
    <t>20230825</t>
  </si>
  <si>
    <t>李秀真</t>
  </si>
  <si>
    <t>132135194908151920</t>
  </si>
  <si>
    <t>6235010131702843480</t>
  </si>
  <si>
    <t>15632057056</t>
  </si>
  <si>
    <t>89</t>
  </si>
  <si>
    <t>薛仕博</t>
  </si>
  <si>
    <t xml:space="preserve">130433200509292355
</t>
  </si>
  <si>
    <t>河北软件职业技术学院</t>
  </si>
  <si>
    <t>20240906</t>
  </si>
  <si>
    <t>薛洪美</t>
  </si>
  <si>
    <t>132135195809221916</t>
  </si>
  <si>
    <t>130433200509292355</t>
  </si>
  <si>
    <t>6235010111601063273</t>
  </si>
  <si>
    <t>90</t>
  </si>
  <si>
    <t>薛仕硕</t>
  </si>
  <si>
    <t>130433200703202317</t>
  </si>
  <si>
    <t>河北轨道运输职业技术学院</t>
  </si>
  <si>
    <t>数控技术</t>
  </si>
  <si>
    <t>6235010111601217325</t>
  </si>
  <si>
    <t>91</t>
  </si>
  <si>
    <t>薛亚全</t>
  </si>
  <si>
    <t>130433200610302335</t>
  </si>
  <si>
    <t>河北机电职业技术学院</t>
  </si>
  <si>
    <t>增材制造</t>
  </si>
  <si>
    <t>6230250231702741062</t>
  </si>
  <si>
    <t>92</t>
  </si>
  <si>
    <t>武张屯村</t>
  </si>
  <si>
    <t>武文妍</t>
  </si>
  <si>
    <t>130433200605192000</t>
  </si>
  <si>
    <t>重庆资源与环境保护职业学院</t>
  </si>
  <si>
    <t>环境工程专业</t>
  </si>
  <si>
    <t>武振军</t>
  </si>
  <si>
    <t>132135196912261910</t>
  </si>
  <si>
    <t>6235010111601222051</t>
  </si>
  <si>
    <t>18803109082</t>
  </si>
  <si>
    <t>93</t>
  </si>
  <si>
    <t>齐卜村</t>
  </si>
  <si>
    <t>张菁菁</t>
  </si>
  <si>
    <t>130433200907232323</t>
  </si>
  <si>
    <t>作物生产与技术</t>
  </si>
  <si>
    <t>张金立</t>
  </si>
  <si>
    <t>132135097002282311</t>
  </si>
  <si>
    <t>132135197002282311</t>
  </si>
  <si>
    <t>6230250211600795329</t>
  </si>
  <si>
    <t>94</t>
  </si>
  <si>
    <t xml:space="preserve"> 柴堡北</t>
  </si>
  <si>
    <t>张世阔</t>
  </si>
  <si>
    <t>130433200610182353</t>
  </si>
  <si>
    <t>鞍山职业技术学校</t>
  </si>
  <si>
    <t>钢铁智能冶金技术</t>
  </si>
  <si>
    <t>张志广</t>
  </si>
  <si>
    <t>130433198209021916</t>
  </si>
  <si>
    <t>王书光</t>
  </si>
  <si>
    <t>130433198512011948</t>
  </si>
  <si>
    <t>6230250111601741373</t>
  </si>
  <si>
    <t>95</t>
  </si>
  <si>
    <t>要庄</t>
  </si>
  <si>
    <t>王蕊</t>
  </si>
  <si>
    <t>130433200807122346</t>
  </si>
  <si>
    <t>无极野风美术职业中学</t>
  </si>
  <si>
    <t>绘画</t>
  </si>
  <si>
    <t>王朝忠</t>
  </si>
  <si>
    <t>13043319421212191X</t>
  </si>
  <si>
    <t>6230250211600450313</t>
  </si>
  <si>
    <t>15532017738</t>
  </si>
  <si>
    <t>96</t>
  </si>
  <si>
    <t>前市庄东村</t>
  </si>
  <si>
    <t>耿要发</t>
  </si>
  <si>
    <t>130433200504182317</t>
  </si>
  <si>
    <t>全日制</t>
  </si>
  <si>
    <t>耿保山</t>
  </si>
  <si>
    <t>132135197308120016</t>
  </si>
  <si>
    <t>6235010111600821895</t>
  </si>
  <si>
    <t>17736172377</t>
  </si>
  <si>
    <t>97</t>
  </si>
  <si>
    <t>后罗头村</t>
  </si>
  <si>
    <t>解梦晨</t>
  </si>
  <si>
    <t>130433200707042349</t>
  </si>
  <si>
    <t>长沙科技职业学院</t>
  </si>
  <si>
    <t>20250911</t>
  </si>
  <si>
    <t>网络直播与运营</t>
  </si>
  <si>
    <t>解华利</t>
  </si>
  <si>
    <t>130433198311221930</t>
  </si>
  <si>
    <t>霍建景</t>
  </si>
  <si>
    <t>130433198204051921</t>
  </si>
  <si>
    <t>6230250111600807852</t>
  </si>
  <si>
    <t>98</t>
  </si>
  <si>
    <t>王云霞</t>
  </si>
  <si>
    <t>130433200704062328</t>
  </si>
  <si>
    <t>营口职业技术学院</t>
  </si>
  <si>
    <t>王银起</t>
  </si>
  <si>
    <t>13043319690113191X</t>
  </si>
  <si>
    <t>许兰荣</t>
  </si>
  <si>
    <t>132135196905041928</t>
  </si>
  <si>
    <t>6235010911600238424</t>
  </si>
  <si>
    <t>99</t>
  </si>
  <si>
    <t>馆陶镇</t>
  </si>
  <si>
    <t>姜沿村</t>
  </si>
  <si>
    <t>武奥佳</t>
  </si>
  <si>
    <t>130433200812160064</t>
  </si>
  <si>
    <t>石家庄文化传媒学校</t>
  </si>
  <si>
    <t>刘书池</t>
  </si>
  <si>
    <t>130433196610210319</t>
  </si>
  <si>
    <t>6230250211600904939</t>
  </si>
  <si>
    <t>100</t>
  </si>
  <si>
    <t>谭庄村</t>
  </si>
  <si>
    <t>谭素素</t>
  </si>
  <si>
    <t>130433200609070020</t>
  </si>
  <si>
    <t>20240921</t>
  </si>
  <si>
    <t>信息安全技术应用</t>
  </si>
  <si>
    <t>谭章顺</t>
  </si>
  <si>
    <t>13213519640809011243</t>
  </si>
  <si>
    <t>132135196408090112</t>
  </si>
  <si>
    <t>6230250111601197519</t>
  </si>
  <si>
    <t>101</t>
  </si>
  <si>
    <t>谭云青</t>
  </si>
  <si>
    <t>130433200706020017</t>
  </si>
  <si>
    <t>周口职业技术学院</t>
  </si>
  <si>
    <t>谭章龙</t>
  </si>
  <si>
    <t>132135195305090115</t>
  </si>
  <si>
    <t>6230250211600759408</t>
  </si>
  <si>
    <t>102</t>
  </si>
  <si>
    <t>刘庄村</t>
  </si>
  <si>
    <t>刘柳</t>
  </si>
  <si>
    <t>130433200811260020</t>
  </si>
  <si>
    <t>张书真</t>
  </si>
  <si>
    <t>132135195904150124</t>
  </si>
  <si>
    <t>6235010111601586596</t>
  </si>
  <si>
    <t>103</t>
  </si>
  <si>
    <t>刘亚</t>
  </si>
  <si>
    <t>13043320070804002X</t>
  </si>
  <si>
    <t>河北艺术职业学院</t>
  </si>
  <si>
    <t>20250916</t>
  </si>
  <si>
    <t>刘禹昌</t>
  </si>
  <si>
    <t>130433198206240152</t>
  </si>
  <si>
    <t>6230250211600609827</t>
  </si>
  <si>
    <t>104</t>
  </si>
  <si>
    <t>南马固村</t>
  </si>
  <si>
    <t>刘兆祺</t>
  </si>
  <si>
    <t>130433200703080057</t>
  </si>
  <si>
    <t>电气自动化技术</t>
  </si>
  <si>
    <t>刘悠</t>
  </si>
  <si>
    <t>13043319840623011971</t>
  </si>
  <si>
    <t>刘俊朝</t>
  </si>
  <si>
    <t>130433196201070116</t>
  </si>
  <si>
    <t>6230250211601024216</t>
  </si>
  <si>
    <t>105</t>
  </si>
  <si>
    <t>车疃村</t>
  </si>
  <si>
    <t>王祥瑞</t>
  </si>
  <si>
    <t>130433200812220063</t>
  </si>
  <si>
    <t>作物与生产技术</t>
  </si>
  <si>
    <t>王进朝</t>
  </si>
  <si>
    <t>13043319840401013911</t>
  </si>
  <si>
    <t>62302502116001100396</t>
  </si>
  <si>
    <t>13171862642</t>
  </si>
  <si>
    <t>106</t>
  </si>
  <si>
    <t>王晓凡</t>
  </si>
  <si>
    <t>130433200805160023</t>
  </si>
  <si>
    <t>幼儿保育</t>
  </si>
  <si>
    <t>王怀钦</t>
  </si>
  <si>
    <t>130433197511290119</t>
  </si>
  <si>
    <t>6230250211600332453</t>
  </si>
  <si>
    <t>107</t>
  </si>
  <si>
    <t>王玉博</t>
  </si>
  <si>
    <t>130433200904280039</t>
  </si>
  <si>
    <t>邯郸永年卫生学校</t>
  </si>
  <si>
    <t>王社忠</t>
  </si>
  <si>
    <t>132135195510160119</t>
  </si>
  <si>
    <t>6235010911600134532</t>
  </si>
  <si>
    <t>108</t>
  </si>
  <si>
    <t>阎沿村</t>
  </si>
  <si>
    <t>闫世成</t>
  </si>
  <si>
    <t>13043320041230003X</t>
  </si>
  <si>
    <t>高速铁路综合维修技术</t>
  </si>
  <si>
    <t>闫付斗</t>
  </si>
  <si>
    <t>130433196312260318</t>
  </si>
  <si>
    <t>6230250111600285034</t>
  </si>
  <si>
    <t>109</t>
  </si>
  <si>
    <t>闫潇轩</t>
  </si>
  <si>
    <t>130433200707310091</t>
  </si>
  <si>
    <t>机械加工技术</t>
  </si>
  <si>
    <t>闫子明</t>
  </si>
  <si>
    <t>13043319710120031X</t>
  </si>
  <si>
    <t>6230250211600265315</t>
  </si>
  <si>
    <t>13323208060</t>
  </si>
  <si>
    <t>110</t>
  </si>
  <si>
    <t>北马固村</t>
  </si>
  <si>
    <t>董希宾</t>
  </si>
  <si>
    <t>13043320060506001X</t>
  </si>
  <si>
    <t>董张记</t>
  </si>
  <si>
    <t>132135195803130132</t>
  </si>
  <si>
    <t>055810121001166236</t>
  </si>
  <si>
    <t>111</t>
  </si>
  <si>
    <t>马天硕</t>
  </si>
  <si>
    <t>13043320021117003X</t>
  </si>
  <si>
    <t>贵州工程职业学院</t>
  </si>
  <si>
    <t>马庆刚</t>
  </si>
  <si>
    <t>130433197904170118</t>
  </si>
  <si>
    <t>6235010111600157563</t>
  </si>
  <si>
    <t>112</t>
  </si>
  <si>
    <t>杨阳</t>
  </si>
  <si>
    <t>130433200201120020</t>
  </si>
  <si>
    <t>食品智能加工技术</t>
  </si>
  <si>
    <t>杨占魁</t>
  </si>
  <si>
    <t>132135195411110116</t>
  </si>
  <si>
    <t>6235010111600782394</t>
  </si>
  <si>
    <t>15226944194</t>
  </si>
  <si>
    <t>113</t>
  </si>
  <si>
    <t>吕庄村</t>
  </si>
  <si>
    <t>吕晨晖</t>
  </si>
  <si>
    <t>130433200505190028</t>
  </si>
  <si>
    <t>吕振国</t>
  </si>
  <si>
    <t>130433197907080118</t>
  </si>
  <si>
    <t>乔卫红</t>
  </si>
  <si>
    <t>130433197807140144</t>
  </si>
  <si>
    <t>6230250111600767106</t>
  </si>
  <si>
    <t>114</t>
  </si>
  <si>
    <t>吕浩</t>
  </si>
  <si>
    <t>130433200811090092</t>
  </si>
  <si>
    <t>青岛华夏职业学校</t>
  </si>
  <si>
    <t>吕国为</t>
  </si>
  <si>
    <t>130433198106250118</t>
  </si>
  <si>
    <t>6230250111601458739</t>
  </si>
  <si>
    <t>115</t>
  </si>
  <si>
    <t>吕永鹤</t>
  </si>
  <si>
    <t>130433200902060016</t>
  </si>
  <si>
    <t>116</t>
  </si>
  <si>
    <t>尚沿村</t>
  </si>
  <si>
    <t>尚紫惠</t>
  </si>
  <si>
    <t>130433200801080069</t>
  </si>
  <si>
    <t>尚子龙</t>
  </si>
  <si>
    <t>130433200507270013</t>
  </si>
  <si>
    <t>6230250211600504242</t>
  </si>
  <si>
    <t>117</t>
  </si>
  <si>
    <t>中马固村</t>
  </si>
  <si>
    <t>刘希科</t>
  </si>
  <si>
    <t>130433200607060072</t>
  </si>
  <si>
    <t>20240829</t>
  </si>
  <si>
    <t>汽车电子技术</t>
  </si>
  <si>
    <t>刘国秋</t>
  </si>
  <si>
    <t>13043319810824011611</t>
  </si>
  <si>
    <t>6230250211600693342</t>
  </si>
  <si>
    <t>118</t>
  </si>
  <si>
    <t>刘英豪</t>
  </si>
  <si>
    <t>130433200912290050</t>
  </si>
  <si>
    <t>邯郸经济管理中等专业学校</t>
  </si>
  <si>
    <t>新能源汽车制造与检测</t>
  </si>
  <si>
    <t>刘广聚</t>
  </si>
  <si>
    <t>13213519761103011X</t>
  </si>
  <si>
    <t>6230250211600353384</t>
  </si>
  <si>
    <t>119</t>
  </si>
  <si>
    <t>鲍沿村</t>
  </si>
  <si>
    <t>赵涛</t>
  </si>
  <si>
    <t>130433200410010071</t>
  </si>
  <si>
    <t>唐山职业技术学院</t>
  </si>
  <si>
    <t>园林技术</t>
  </si>
  <si>
    <t>赵成安</t>
  </si>
  <si>
    <t>130433196904160310</t>
  </si>
  <si>
    <t>055810121000688767</t>
  </si>
  <si>
    <t>120</t>
  </si>
  <si>
    <t>孙庄村</t>
  </si>
  <si>
    <t>孙伟强</t>
  </si>
  <si>
    <t>130433200610250053</t>
  </si>
  <si>
    <t>图木舒克职业技术学院</t>
  </si>
  <si>
    <t>20240914</t>
  </si>
  <si>
    <t>何环银</t>
  </si>
  <si>
    <t>130433194810070323</t>
  </si>
  <si>
    <t>孙占国</t>
  </si>
  <si>
    <t>13043319830202031X</t>
  </si>
  <si>
    <t>6230250111600775067</t>
  </si>
  <si>
    <t>121</t>
  </si>
  <si>
    <t>蔺村</t>
  </si>
  <si>
    <t>白语嫣</t>
  </si>
  <si>
    <t>130433200908150047</t>
  </si>
  <si>
    <t>白保申</t>
  </si>
  <si>
    <t>132135195008060112</t>
  </si>
  <si>
    <t>6235010111601318883</t>
  </si>
  <si>
    <t>122</t>
  </si>
  <si>
    <t>大刘庄村</t>
  </si>
  <si>
    <t>刘美琳</t>
  </si>
  <si>
    <t>130433200510250021</t>
  </si>
  <si>
    <t>河北对外经贸职业学院</t>
  </si>
  <si>
    <t>大数据与财务管理</t>
  </si>
  <si>
    <t>6235010111600752090</t>
  </si>
  <si>
    <t>123</t>
  </si>
  <si>
    <t>刘通</t>
  </si>
  <si>
    <t>13043320050315009X11</t>
  </si>
  <si>
    <t>保定市特殊教育中心</t>
  </si>
  <si>
    <t>中医康复技术</t>
  </si>
  <si>
    <t>刘立朝</t>
  </si>
  <si>
    <t>13043319780516031X</t>
  </si>
  <si>
    <t>6230250111601461097</t>
  </si>
  <si>
    <t>124</t>
  </si>
  <si>
    <t>东宝村</t>
  </si>
  <si>
    <t>郭琦</t>
  </si>
  <si>
    <t>130433200510030045</t>
  </si>
  <si>
    <t>沧州医学高等专科学校</t>
  </si>
  <si>
    <t>20240909</t>
  </si>
  <si>
    <t>口腔医学</t>
  </si>
  <si>
    <t>6235010111600752215</t>
  </si>
  <si>
    <t>125</t>
  </si>
  <si>
    <t>王超冉</t>
  </si>
  <si>
    <t>130433200508270023</t>
  </si>
  <si>
    <t>石家庄工程职业学院</t>
  </si>
  <si>
    <t>动漫制作技术</t>
  </si>
  <si>
    <t>王振奇</t>
  </si>
  <si>
    <t>130433196210020110</t>
  </si>
  <si>
    <t>6230250211601218263</t>
  </si>
  <si>
    <t>126</t>
  </si>
  <si>
    <t>许路疃村</t>
  </si>
  <si>
    <t>许宵月</t>
  </si>
  <si>
    <t>130433201004150065</t>
  </si>
  <si>
    <t>威海火炬高技术产业开发区恒德技工学校</t>
  </si>
  <si>
    <t>铁路客运服务</t>
  </si>
  <si>
    <t>许宪宝</t>
  </si>
  <si>
    <t>13043319820612013472</t>
  </si>
  <si>
    <t>6230250211600484809</t>
  </si>
  <si>
    <t>127</t>
  </si>
  <si>
    <t>社里堡村</t>
  </si>
  <si>
    <t>井洪旭</t>
  </si>
  <si>
    <t>13043320070912011X</t>
  </si>
  <si>
    <t>石家庄铁路运输学校</t>
  </si>
  <si>
    <t>6230250211600467374</t>
  </si>
  <si>
    <t>128</t>
  </si>
  <si>
    <t>刘沿村</t>
  </si>
  <si>
    <t>袁鑫依</t>
  </si>
  <si>
    <t>130433200909250023</t>
  </si>
  <si>
    <t>袁志兵</t>
  </si>
  <si>
    <t>130433198502280335</t>
  </si>
  <si>
    <t>张立涛</t>
  </si>
  <si>
    <t>130433198504260522</t>
  </si>
  <si>
    <t>6230250111601074486</t>
  </si>
  <si>
    <t>129</t>
  </si>
  <si>
    <t>路桥乡</t>
  </si>
  <si>
    <t>木官庄村</t>
  </si>
  <si>
    <t>赵广源</t>
  </si>
  <si>
    <t>130433200606083117</t>
  </si>
  <si>
    <t>边缘易致贫户</t>
  </si>
  <si>
    <t>邯郸立世中等专业学校</t>
  </si>
  <si>
    <t>芦云芳</t>
  </si>
  <si>
    <t>130433196902103523</t>
  </si>
  <si>
    <t>6230250211601023002</t>
  </si>
  <si>
    <t>2025年春季</t>
  </si>
  <si>
    <t>13031455006</t>
  </si>
  <si>
    <t>补2025年春季（新增）</t>
  </si>
  <si>
    <t>130</t>
  </si>
  <si>
    <t>郑黄营村</t>
  </si>
  <si>
    <t>郑瑞雪</t>
  </si>
  <si>
    <t>130433200602023125</t>
  </si>
  <si>
    <t>法律事务</t>
  </si>
  <si>
    <t>郑书锋</t>
  </si>
  <si>
    <t>130433198108063113</t>
  </si>
  <si>
    <t>6235010111601642860</t>
  </si>
  <si>
    <t>131</t>
  </si>
  <si>
    <t>陈路桥村</t>
  </si>
  <si>
    <t>陈诺</t>
  </si>
  <si>
    <t>130433200612093522</t>
  </si>
  <si>
    <t>北京农业职业学院</t>
  </si>
  <si>
    <t>药品生物技术</t>
  </si>
  <si>
    <t>陈洪震</t>
  </si>
  <si>
    <t>130433197906063535</t>
  </si>
  <si>
    <t>蒋张银</t>
  </si>
  <si>
    <t>132135197808283540</t>
  </si>
  <si>
    <t>6230250111600961899</t>
  </si>
  <si>
    <t>132</t>
  </si>
  <si>
    <t>刘思伟</t>
  </si>
  <si>
    <t>130433200412313527</t>
  </si>
  <si>
    <t>风景园林设计</t>
  </si>
  <si>
    <t>刘秋生</t>
  </si>
  <si>
    <t>13213519780722351162</t>
  </si>
  <si>
    <t>6235010111601202152</t>
  </si>
  <si>
    <t>133</t>
  </si>
  <si>
    <t>蒋凤羽</t>
  </si>
  <si>
    <t>130433200504273542</t>
  </si>
  <si>
    <t>厦门华天涉外职业技术学院</t>
  </si>
  <si>
    <t>视觉传达设计</t>
  </si>
  <si>
    <t xml:space="preserve"> 马洪俊</t>
  </si>
  <si>
    <t>130433198205213523</t>
  </si>
  <si>
    <t>6230250211601022715</t>
  </si>
  <si>
    <t>134</t>
  </si>
  <si>
    <t>马洪乐</t>
  </si>
  <si>
    <t>130433200508283529</t>
  </si>
  <si>
    <t>焦作大学</t>
  </si>
  <si>
    <t>20230907</t>
  </si>
  <si>
    <t>马保兴</t>
  </si>
  <si>
    <t>130433198107143517</t>
  </si>
  <si>
    <t>潘俊平</t>
  </si>
  <si>
    <t>130433197912083540</t>
  </si>
  <si>
    <t>6235010111601184558</t>
  </si>
  <si>
    <t>135</t>
  </si>
  <si>
    <t>刘子涵</t>
  </si>
  <si>
    <t>130433200409113129</t>
  </si>
  <si>
    <t>石家庄职业技术学院</t>
  </si>
  <si>
    <t>20230921</t>
  </si>
  <si>
    <t>应用电子技术</t>
  </si>
  <si>
    <t>刘全岭</t>
  </si>
  <si>
    <t>130433197606133538</t>
  </si>
  <si>
    <t>6230250211600596230</t>
  </si>
  <si>
    <t>136</t>
  </si>
  <si>
    <t>蒋进谦</t>
  </si>
  <si>
    <t>130433200909243114</t>
  </si>
  <si>
    <t>石家庄市花都技工学校</t>
  </si>
  <si>
    <t>美容美发与造型（美发方向）</t>
  </si>
  <si>
    <t>韩春兰</t>
  </si>
  <si>
    <t>13213519540306352443</t>
  </si>
  <si>
    <t>张新粉</t>
  </si>
  <si>
    <t>13043319850415392X</t>
  </si>
  <si>
    <t>6230250111600957004</t>
  </si>
  <si>
    <t>137</t>
  </si>
  <si>
    <t>北榆林村</t>
  </si>
  <si>
    <t>姚润昊</t>
  </si>
  <si>
    <t>130433200410143130</t>
  </si>
  <si>
    <t>姚治林</t>
  </si>
  <si>
    <t>13043319761111311X</t>
  </si>
  <si>
    <t>6230250211600956640</t>
  </si>
  <si>
    <t>138</t>
  </si>
  <si>
    <t>柴中宇</t>
  </si>
  <si>
    <t>130433200411163117</t>
  </si>
  <si>
    <t>20230914</t>
  </si>
  <si>
    <t>人力资源管理</t>
  </si>
  <si>
    <t>柴景录</t>
  </si>
  <si>
    <t>130433197510183135</t>
  </si>
  <si>
    <t>6230250211600957879</t>
  </si>
  <si>
    <t>139</t>
  </si>
  <si>
    <t>姚荣美</t>
  </si>
  <si>
    <t>130433200507233124</t>
  </si>
  <si>
    <t>应用英语(小学英语)</t>
  </si>
  <si>
    <t>姚书中</t>
  </si>
  <si>
    <t>132135194906143118</t>
  </si>
  <si>
    <t>6230250211601188912</t>
  </si>
  <si>
    <t>140</t>
  </si>
  <si>
    <t>李同磊</t>
  </si>
  <si>
    <t>130433200601153112</t>
  </si>
  <si>
    <t>重庆电讯职业学院</t>
  </si>
  <si>
    <t>体育保健与康复</t>
  </si>
  <si>
    <t>李景林</t>
  </si>
  <si>
    <t>132135194806143110</t>
  </si>
  <si>
    <t>6235010111600815756</t>
  </si>
  <si>
    <t>141</t>
  </si>
  <si>
    <t>姚运佳</t>
  </si>
  <si>
    <t>130433200601153139</t>
  </si>
  <si>
    <t>艺术设计(服饰形象设计与营销方向)</t>
  </si>
  <si>
    <t>姚书义</t>
  </si>
  <si>
    <t>132135194504113119</t>
  </si>
  <si>
    <t>6230250211600949504</t>
  </si>
  <si>
    <t>142</t>
  </si>
  <si>
    <t>清阳城村</t>
  </si>
  <si>
    <t>崔艳雪</t>
  </si>
  <si>
    <t>130433200801283149</t>
  </si>
  <si>
    <t>石长香</t>
  </si>
  <si>
    <t>132135194704103521</t>
  </si>
  <si>
    <t>崔江全</t>
  </si>
  <si>
    <t>130433197704113514</t>
  </si>
  <si>
    <t>6230250111600975667</t>
  </si>
  <si>
    <t>143</t>
  </si>
  <si>
    <t>孙书雨</t>
  </si>
  <si>
    <t>130433200602123142</t>
  </si>
  <si>
    <t>孙士广</t>
  </si>
  <si>
    <t>132135194903073513</t>
  </si>
  <si>
    <t>6235010111601215188</t>
  </si>
  <si>
    <t>144</t>
  </si>
  <si>
    <t>孙佳欣</t>
  </si>
  <si>
    <t>130433200902113181</t>
  </si>
  <si>
    <t>孙书合</t>
  </si>
  <si>
    <t>132135195703033511</t>
  </si>
  <si>
    <t>6230250211600283730</t>
  </si>
  <si>
    <t>145</t>
  </si>
  <si>
    <t>孙任彬</t>
  </si>
  <si>
    <t>13043320040119311X</t>
  </si>
  <si>
    <t>青岛港湾职业技术学院</t>
  </si>
  <si>
    <t>20230902</t>
  </si>
  <si>
    <t>轮机工程技术</t>
  </si>
  <si>
    <t>孙成芳</t>
  </si>
  <si>
    <t>132135195805133513</t>
  </si>
  <si>
    <t>6230250211600685389</t>
  </si>
  <si>
    <t>146</t>
  </si>
  <si>
    <t>张佳乐</t>
  </si>
  <si>
    <t>130433200608163129</t>
  </si>
  <si>
    <t>广西经济职业学院</t>
  </si>
  <si>
    <t>现代家政服务与管理</t>
  </si>
  <si>
    <t>刘东云</t>
  </si>
  <si>
    <t>130433197806023528</t>
  </si>
  <si>
    <t>6230250111600972839</t>
  </si>
  <si>
    <t>147</t>
  </si>
  <si>
    <t>孙建伊</t>
  </si>
  <si>
    <t>130433200906223126</t>
  </si>
  <si>
    <t>河北新华未来技工学校有限公司</t>
  </si>
  <si>
    <t>平面设计</t>
  </si>
  <si>
    <t>孙仁江</t>
  </si>
  <si>
    <t xml:space="preserve">130433198301023519
</t>
  </si>
  <si>
    <t>6235010111601304636</t>
  </si>
  <si>
    <t>148</t>
  </si>
  <si>
    <t>孙建华</t>
  </si>
  <si>
    <t>130433200711193115</t>
  </si>
  <si>
    <t>计算机程序设计</t>
  </si>
  <si>
    <t>6235010111601305047</t>
  </si>
  <si>
    <t>149</t>
  </si>
  <si>
    <t>郭晓滢</t>
  </si>
  <si>
    <t>130433200508233521</t>
  </si>
  <si>
    <t>工程测量技术</t>
  </si>
  <si>
    <t>郭常成</t>
  </si>
  <si>
    <t>132135197511243513</t>
  </si>
  <si>
    <t>6235010111601308199</t>
  </si>
  <si>
    <t>150</t>
  </si>
  <si>
    <t>孙书琦</t>
  </si>
  <si>
    <t>130433200208163162</t>
  </si>
  <si>
    <t>植物保护与检疫技术</t>
  </si>
  <si>
    <t>6235010111601663080</t>
  </si>
  <si>
    <t>151</t>
  </si>
  <si>
    <t>郑永超</t>
  </si>
  <si>
    <t>130433200508033511</t>
  </si>
  <si>
    <t xml:space="preserve">郑贵华 </t>
  </si>
  <si>
    <t>130433197803163517</t>
  </si>
  <si>
    <t>6235010111600760135</t>
  </si>
  <si>
    <t>152</t>
  </si>
  <si>
    <t>韩琳</t>
  </si>
  <si>
    <t>130433200403263169</t>
  </si>
  <si>
    <t>衡水职业技术学院</t>
  </si>
  <si>
    <t>韩振斗</t>
  </si>
  <si>
    <t>132135195201283537</t>
  </si>
  <si>
    <t>6235010121800498543</t>
  </si>
  <si>
    <t>153</t>
  </si>
  <si>
    <t>安桃园村</t>
  </si>
  <si>
    <t>安默涵</t>
  </si>
  <si>
    <t>130433201006223125</t>
  </si>
  <si>
    <t>邯郸工程高级技工学校（邯郸工程技术学校）</t>
  </si>
  <si>
    <t>安玉保</t>
  </si>
  <si>
    <t>130433198505103115</t>
  </si>
  <si>
    <t>6230250211600477191</t>
  </si>
  <si>
    <t>154</t>
  </si>
  <si>
    <t>花园村</t>
  </si>
  <si>
    <t>任若雨</t>
  </si>
  <si>
    <t>130433200510113529</t>
  </si>
  <si>
    <t>鹤壁职业技术学院</t>
  </si>
  <si>
    <t>学前教育(师范)</t>
  </si>
  <si>
    <t>任德岭</t>
  </si>
  <si>
    <t>132135196007273516</t>
  </si>
  <si>
    <t>6235010111601646986</t>
  </si>
  <si>
    <t>155</t>
  </si>
  <si>
    <t>刘黄营村</t>
  </si>
  <si>
    <t>许丽婷</t>
  </si>
  <si>
    <t>130433200505093121</t>
  </si>
  <si>
    <t>山东商务职业学院</t>
  </si>
  <si>
    <t>许全仁</t>
  </si>
  <si>
    <t>132135194807243113</t>
  </si>
  <si>
    <t>6235010111600865942</t>
  </si>
  <si>
    <t>156</t>
  </si>
  <si>
    <t>油寨村</t>
  </si>
  <si>
    <t>纪学航</t>
  </si>
  <si>
    <t>130433199910113119</t>
  </si>
  <si>
    <t>石家庄城市经济职业学院</t>
  </si>
  <si>
    <t>纪玉峰</t>
  </si>
  <si>
    <t>132135196705063110</t>
  </si>
  <si>
    <t>6235010911600159869</t>
  </si>
  <si>
    <t>157</t>
  </si>
  <si>
    <t>宋尔庄村</t>
  </si>
  <si>
    <t>谭军燕</t>
  </si>
  <si>
    <t>130433200703183144</t>
  </si>
  <si>
    <t>石家庄理工职业学院</t>
  </si>
  <si>
    <t>20250905</t>
  </si>
  <si>
    <t>谭双友</t>
  </si>
  <si>
    <t>132135196801093117</t>
  </si>
  <si>
    <t>6230250211601464636</t>
  </si>
  <si>
    <t>158</t>
  </si>
  <si>
    <t>蒋庄村</t>
  </si>
  <si>
    <t>王兴合</t>
  </si>
  <si>
    <t>130433200601043319</t>
  </si>
  <si>
    <t>工业产品质量检测技术</t>
  </si>
  <si>
    <t>王安华</t>
  </si>
  <si>
    <t>132135197209073330</t>
  </si>
  <si>
    <t>6230250211601377689</t>
  </si>
  <si>
    <t>159</t>
  </si>
  <si>
    <t>南曹庄村</t>
  </si>
  <si>
    <t>石永林</t>
  </si>
  <si>
    <t>130433200412263515</t>
  </si>
  <si>
    <t>石书强</t>
  </si>
  <si>
    <t>130433198105203539</t>
  </si>
  <si>
    <t>6230250211601457713</t>
  </si>
  <si>
    <t>160</t>
  </si>
  <si>
    <t>宋佳蕾</t>
  </si>
  <si>
    <t>130433200608203127</t>
  </si>
  <si>
    <t>宋保奇</t>
  </si>
  <si>
    <t>130433196705213512</t>
  </si>
  <si>
    <t>6235010111601041550</t>
  </si>
  <si>
    <t>161</t>
  </si>
  <si>
    <t>韩慧丽</t>
  </si>
  <si>
    <t>130433200710023528</t>
  </si>
  <si>
    <t>韩秀山</t>
  </si>
  <si>
    <t>132135195611273518</t>
  </si>
  <si>
    <t>6230250211600497736</t>
  </si>
  <si>
    <t>162</t>
  </si>
  <si>
    <t>石海森</t>
  </si>
  <si>
    <t>13043320060212353X</t>
  </si>
  <si>
    <t>河北建材职业技术学院</t>
  </si>
  <si>
    <t>石心山</t>
  </si>
  <si>
    <t>130433198104063511</t>
  </si>
  <si>
    <t>6235010111601073371</t>
  </si>
  <si>
    <t>163</t>
  </si>
  <si>
    <t>石书奥</t>
  </si>
  <si>
    <t>130433200804263119</t>
  </si>
  <si>
    <t>邯郸纺织机械有限公司技工学校</t>
  </si>
  <si>
    <t>计算机应用与维修</t>
  </si>
  <si>
    <t>石青忠</t>
  </si>
  <si>
    <t>132135195603053515</t>
  </si>
  <si>
    <t>6235010111601316473</t>
  </si>
  <si>
    <t>164</t>
  </si>
  <si>
    <t>宋海妍</t>
  </si>
  <si>
    <t>130433200507253125</t>
  </si>
  <si>
    <t>日照航海工程职业学院</t>
  </si>
  <si>
    <t>建筑室内设计</t>
  </si>
  <si>
    <t>6235010111601320277</t>
  </si>
  <si>
    <t>165</t>
  </si>
  <si>
    <t>石文婕</t>
  </si>
  <si>
    <t>130433200812183143</t>
  </si>
  <si>
    <t>石心夫</t>
  </si>
  <si>
    <t>132135196105143512</t>
  </si>
  <si>
    <t>6235010111601317786</t>
  </si>
  <si>
    <t>166</t>
  </si>
  <si>
    <t>石书展</t>
  </si>
  <si>
    <t>13043320071002351X</t>
  </si>
  <si>
    <t>石清明</t>
  </si>
  <si>
    <t>132135195008173512</t>
  </si>
  <si>
    <t>6235010111601320673</t>
  </si>
  <si>
    <t>167</t>
  </si>
  <si>
    <t>蔡口村</t>
  </si>
  <si>
    <t>沈力民</t>
  </si>
  <si>
    <t>130430200711031715</t>
  </si>
  <si>
    <t>石家庄法商中等专业学校</t>
  </si>
  <si>
    <t>任书荣</t>
  </si>
  <si>
    <t>130433198109153321</t>
  </si>
  <si>
    <t>6235010111601304909</t>
  </si>
  <si>
    <t>168</t>
  </si>
  <si>
    <t>自新寨村</t>
  </si>
  <si>
    <t>王金贺</t>
  </si>
  <si>
    <t>130433200906063118</t>
  </si>
  <si>
    <t>邯郸冀南新区天成中等专业学校</t>
  </si>
  <si>
    <t>王清县</t>
  </si>
  <si>
    <t>132135196708033312</t>
  </si>
  <si>
    <t>6235010111601317059</t>
  </si>
  <si>
    <t>169</t>
  </si>
  <si>
    <t>后时玉村</t>
  </si>
  <si>
    <t>王云硕</t>
  </si>
  <si>
    <t>130433200612013318</t>
  </si>
  <si>
    <t>王德生</t>
  </si>
  <si>
    <t>132135196910083313</t>
  </si>
  <si>
    <t>6235010911600130378</t>
  </si>
  <si>
    <t>170</t>
  </si>
  <si>
    <t>刘桃园村</t>
  </si>
  <si>
    <t>刘东跃</t>
  </si>
  <si>
    <t>130433200512253138</t>
  </si>
  <si>
    <t>室内艺术设计</t>
  </si>
  <si>
    <t>车玉香</t>
  </si>
  <si>
    <t>13213519551015312X</t>
  </si>
  <si>
    <t>刘俊平</t>
  </si>
  <si>
    <t>130535197512081720</t>
  </si>
  <si>
    <t>6230250111600825292</t>
  </si>
  <si>
    <t>171</t>
  </si>
  <si>
    <t>北曹庄村</t>
  </si>
  <si>
    <t>曹景锐</t>
  </si>
  <si>
    <t>130433200805213113</t>
  </si>
  <si>
    <t>邯郸市职教中心</t>
  </si>
  <si>
    <t>曹朝兴</t>
  </si>
  <si>
    <t>132135195211233517</t>
  </si>
  <si>
    <t>6230250211000087657</t>
  </si>
  <si>
    <t>172</t>
  </si>
  <si>
    <t>前时玉村</t>
  </si>
  <si>
    <t>史一娜</t>
  </si>
  <si>
    <t>130433200503273321</t>
  </si>
  <si>
    <t>移动应用开发</t>
  </si>
  <si>
    <t>史双贵</t>
  </si>
  <si>
    <t>130433197105103330</t>
  </si>
  <si>
    <t>6235010111601612582</t>
  </si>
  <si>
    <t>173</t>
  </si>
  <si>
    <t>沈书瑞</t>
  </si>
  <si>
    <t>130433200610263313</t>
  </si>
  <si>
    <t>河北工艺美术职业学院</t>
  </si>
  <si>
    <t>20250914</t>
  </si>
  <si>
    <t>沈尚海</t>
  </si>
  <si>
    <t>130433198108103314</t>
  </si>
  <si>
    <t>6235010111601184269</t>
  </si>
  <si>
    <t>174</t>
  </si>
  <si>
    <t>沈宪杰</t>
  </si>
  <si>
    <t>130433200503133329</t>
  </si>
  <si>
    <t>沈俊林</t>
  </si>
  <si>
    <t>132135198201093315</t>
  </si>
  <si>
    <t>6235010111600892656</t>
  </si>
  <si>
    <t>175</t>
  </si>
  <si>
    <t>王佳音</t>
  </si>
  <si>
    <t>13043320070508318X</t>
  </si>
  <si>
    <t>王运河</t>
  </si>
  <si>
    <t>132135195204113525</t>
  </si>
  <si>
    <t>6230250211600704560</t>
  </si>
  <si>
    <t>176</t>
  </si>
  <si>
    <t>寿山寺镇</t>
  </si>
  <si>
    <t>北董固村</t>
  </si>
  <si>
    <t>崔智友</t>
  </si>
  <si>
    <t>130433200808090518</t>
  </si>
  <si>
    <t>崔加臣</t>
  </si>
  <si>
    <t>132135195005252119</t>
  </si>
  <si>
    <t>6235250211601423889</t>
  </si>
  <si>
    <t>13075401703</t>
  </si>
  <si>
    <t>177</t>
  </si>
  <si>
    <t>刘和锐</t>
  </si>
  <si>
    <t>130433200812110518</t>
  </si>
  <si>
    <t>刘玉生</t>
  </si>
  <si>
    <t>132135195801292111</t>
  </si>
  <si>
    <t>6230250211600430646</t>
  </si>
  <si>
    <t>178</t>
  </si>
  <si>
    <t>崔智昌</t>
  </si>
  <si>
    <t>130433201003290533</t>
  </si>
  <si>
    <t>2025.09.1</t>
  </si>
  <si>
    <t>高铁乘务</t>
  </si>
  <si>
    <t>6230250211600008236</t>
  </si>
  <si>
    <t>179</t>
  </si>
  <si>
    <t>蔡范庄村</t>
  </si>
  <si>
    <t>蔡欣悦</t>
  </si>
  <si>
    <t>130433200506160525</t>
  </si>
  <si>
    <t>安徽审计职业学院</t>
  </si>
  <si>
    <t>蔡延龙</t>
  </si>
  <si>
    <t>130433198303300735</t>
  </si>
  <si>
    <t>6230250211601388892</t>
  </si>
  <si>
    <t>18132978246</t>
  </si>
  <si>
    <t>180</t>
  </si>
  <si>
    <t>蔡怡阳</t>
  </si>
  <si>
    <t>130433200912150525</t>
  </si>
  <si>
    <t>馆陶县职业教育中心</t>
  </si>
  <si>
    <t>6230250211601388876</t>
  </si>
  <si>
    <t>181</t>
  </si>
  <si>
    <t>常儿寨村</t>
  </si>
  <si>
    <t>武士博</t>
  </si>
  <si>
    <t>130433200509260513</t>
  </si>
  <si>
    <t>河北资源环境职业技术学校</t>
  </si>
  <si>
    <t>三年</t>
  </si>
  <si>
    <t>汽车制造与试验技术</t>
  </si>
  <si>
    <t>武俊江</t>
  </si>
  <si>
    <t>132135195703100518</t>
  </si>
  <si>
    <t>6235010111601083297</t>
  </si>
  <si>
    <t>182</t>
  </si>
  <si>
    <t>陈范庄村</t>
  </si>
  <si>
    <t>陈佳轩</t>
  </si>
  <si>
    <t>130433200806020524</t>
  </si>
  <si>
    <t>邯郸市现代传媒中等专业学校</t>
  </si>
  <si>
    <t>陈玉法</t>
  </si>
  <si>
    <t>132135195503220718</t>
  </si>
  <si>
    <t>6230250211600143066</t>
  </si>
  <si>
    <t>183</t>
  </si>
  <si>
    <t>陈攀博</t>
  </si>
  <si>
    <t>130433200605110558</t>
  </si>
  <si>
    <t>工业软件开发技术</t>
  </si>
  <si>
    <t>184</t>
  </si>
  <si>
    <t>麻呼寨村</t>
  </si>
  <si>
    <t>郭敬泽</t>
  </si>
  <si>
    <t>130433200811040538</t>
  </si>
  <si>
    <t>郭红振</t>
  </si>
  <si>
    <t>132135197607290517</t>
  </si>
  <si>
    <t>6230250211600309279</t>
  </si>
  <si>
    <t>18508157823</t>
  </si>
  <si>
    <t>185</t>
  </si>
  <si>
    <t>郭鑫笑</t>
  </si>
  <si>
    <t>130433200710260523</t>
  </si>
  <si>
    <t>186</t>
  </si>
  <si>
    <t>孟祥雨</t>
  </si>
  <si>
    <t>13043320100707052X</t>
  </si>
  <si>
    <t>张娟娟</t>
  </si>
  <si>
    <t>130433198409230528</t>
  </si>
  <si>
    <t>6235010111601206906</t>
  </si>
  <si>
    <t>187</t>
  </si>
  <si>
    <t>寿山寺东村</t>
  </si>
  <si>
    <t>宁达</t>
  </si>
  <si>
    <t>13043320070524051X</t>
  </si>
  <si>
    <t>滨州科技职业学院</t>
  </si>
  <si>
    <t>三</t>
  </si>
  <si>
    <t>宁丙喜</t>
  </si>
  <si>
    <t>132135197709160510</t>
  </si>
  <si>
    <t>6235010111601224081</t>
  </si>
  <si>
    <t>19743355319</t>
  </si>
  <si>
    <t>188</t>
  </si>
  <si>
    <t>寿南村</t>
  </si>
  <si>
    <t>张思杰</t>
  </si>
  <si>
    <t>130433200708270554</t>
  </si>
  <si>
    <t>邯郸市建筑工程中专学校</t>
  </si>
  <si>
    <t>建筑工程施工</t>
  </si>
  <si>
    <t>张秀平</t>
  </si>
  <si>
    <t>132135195108150537</t>
  </si>
  <si>
    <t>6230250211601225367</t>
  </si>
  <si>
    <t>189</t>
  </si>
  <si>
    <t>武范庄村</t>
  </si>
  <si>
    <t>王雨洁</t>
  </si>
  <si>
    <t>130433200412100521</t>
  </si>
  <si>
    <t>高速铁路营运服务</t>
  </si>
  <si>
    <t>王书友</t>
  </si>
  <si>
    <t>132135197802070739</t>
  </si>
  <si>
    <t>6230250211600309501</t>
  </si>
  <si>
    <t>190</t>
  </si>
  <si>
    <t>西董固村</t>
  </si>
  <si>
    <t>石玉璞</t>
  </si>
  <si>
    <t>130433200507020516</t>
  </si>
  <si>
    <t>江西艺术职业学院</t>
  </si>
  <si>
    <t>数字媒体</t>
  </si>
  <si>
    <t>石志兵</t>
  </si>
  <si>
    <t>132135198005162117</t>
  </si>
  <si>
    <t>6230250211601424655</t>
  </si>
  <si>
    <t>17320612281</t>
  </si>
  <si>
    <t>191</t>
  </si>
  <si>
    <t>西朱庄村</t>
  </si>
  <si>
    <t>秦博奇</t>
  </si>
  <si>
    <t>130433200412040557</t>
  </si>
  <si>
    <t>6230250211600444084</t>
  </si>
  <si>
    <t>192</t>
  </si>
  <si>
    <t>沿庄村</t>
  </si>
  <si>
    <t>胡嘉诺</t>
  </si>
  <si>
    <t>130433200606280540</t>
  </si>
  <si>
    <t>承德护理职业学院</t>
  </si>
  <si>
    <t>老年保健与管理</t>
  </si>
  <si>
    <t>胡金光</t>
  </si>
  <si>
    <t>132135197401302156</t>
  </si>
  <si>
    <t>平新玲</t>
  </si>
  <si>
    <t>132135197708072121</t>
  </si>
  <si>
    <t>6230250211600210832</t>
  </si>
  <si>
    <t>18132338652</t>
  </si>
  <si>
    <t>193</t>
  </si>
  <si>
    <t>南董固村</t>
  </si>
  <si>
    <t>王月娟</t>
  </si>
  <si>
    <t>130433200611090522</t>
  </si>
  <si>
    <t>2025.09.06</t>
  </si>
  <si>
    <t>财税大数据应用</t>
  </si>
  <si>
    <t>王伟朋</t>
  </si>
  <si>
    <t>132135198202022156</t>
  </si>
  <si>
    <t>6235010111601222440</t>
  </si>
  <si>
    <t>19882176110</t>
  </si>
  <si>
    <t>194</t>
  </si>
  <si>
    <t>韩高庄村</t>
  </si>
  <si>
    <t>韩林闯</t>
  </si>
  <si>
    <t>130433200410300554</t>
  </si>
  <si>
    <t>交通运营管理</t>
  </si>
  <si>
    <t>韩占江</t>
  </si>
  <si>
    <t>132135197208150736</t>
  </si>
  <si>
    <t>6230250211600473950</t>
  </si>
  <si>
    <t>18348790920</t>
  </si>
  <si>
    <t>195</t>
  </si>
  <si>
    <t>韩新乐</t>
  </si>
  <si>
    <t>130433200904150533</t>
  </si>
  <si>
    <t>韩占卿</t>
  </si>
  <si>
    <t>132135196504280717</t>
  </si>
  <si>
    <t>6230250211601097022</t>
  </si>
  <si>
    <t>196</t>
  </si>
  <si>
    <t>浅口村</t>
  </si>
  <si>
    <t>王子琪</t>
  </si>
  <si>
    <t>130433200712190522</t>
  </si>
  <si>
    <t>王玉群</t>
  </si>
  <si>
    <t>132135195811062117</t>
  </si>
  <si>
    <t>6235010610400197505</t>
  </si>
  <si>
    <t>197</t>
  </si>
  <si>
    <t>王子婷</t>
  </si>
  <si>
    <t>130433200902240527</t>
  </si>
  <si>
    <t>6235010911600138327</t>
  </si>
  <si>
    <t>198</t>
  </si>
  <si>
    <t>王桥</t>
  </si>
  <si>
    <t>北留庄东</t>
  </si>
  <si>
    <t>赵正阳</t>
  </si>
  <si>
    <t>130433200712171313</t>
  </si>
  <si>
    <t>赵洪印</t>
  </si>
  <si>
    <t>130433198409271311</t>
  </si>
  <si>
    <t>6235010111601321010</t>
  </si>
  <si>
    <t>19273206216</t>
  </si>
  <si>
    <t>199</t>
  </si>
  <si>
    <t>郭佳亮</t>
  </si>
  <si>
    <t>130433200603241319</t>
  </si>
  <si>
    <t>郭秋刚</t>
  </si>
  <si>
    <t>132135197604131318</t>
  </si>
  <si>
    <t>6235010111601496416</t>
  </si>
  <si>
    <t>13230099564</t>
  </si>
  <si>
    <t>200</t>
  </si>
  <si>
    <t>郭晓烨</t>
  </si>
  <si>
    <t>130433200405011328</t>
  </si>
  <si>
    <t>突发严重困难户</t>
  </si>
  <si>
    <t>音乐教育</t>
  </si>
  <si>
    <t>郭清瑞</t>
  </si>
  <si>
    <t>132135197107181314</t>
  </si>
  <si>
    <t>姚文英</t>
  </si>
  <si>
    <t>132135197103291524</t>
  </si>
  <si>
    <t>6235010111600919541</t>
  </si>
  <si>
    <t>13613201929</t>
  </si>
  <si>
    <t>201</t>
  </si>
  <si>
    <t>郭俊茁</t>
  </si>
  <si>
    <t>130433200604151315</t>
  </si>
  <si>
    <t>培黎职业学院</t>
  </si>
  <si>
    <t>集成电路技术</t>
  </si>
  <si>
    <t>郭清显</t>
  </si>
  <si>
    <t>132135198106121314</t>
  </si>
  <si>
    <t>6235010111601027302</t>
  </si>
  <si>
    <t>13343005381</t>
  </si>
  <si>
    <t>202</t>
  </si>
  <si>
    <t>郝庄</t>
  </si>
  <si>
    <t>郝海洋</t>
  </si>
  <si>
    <t>130433200608091313</t>
  </si>
  <si>
    <t>郝志国</t>
  </si>
  <si>
    <t>132135197408201737</t>
  </si>
  <si>
    <t>史俊平</t>
  </si>
  <si>
    <t>132135197411031724</t>
  </si>
  <si>
    <t>6230250211600946096</t>
  </si>
  <si>
    <t>18903302261</t>
  </si>
  <si>
    <t>203</t>
  </si>
  <si>
    <t>徐笑月</t>
  </si>
  <si>
    <t>130433200804271389</t>
  </si>
  <si>
    <t>郝洪福</t>
  </si>
  <si>
    <t>132135194612081716</t>
  </si>
  <si>
    <t>6235010111601391526</t>
  </si>
  <si>
    <t>15081786406</t>
  </si>
  <si>
    <t>204</t>
  </si>
  <si>
    <t>鸭窝</t>
  </si>
  <si>
    <t>李泽鹏</t>
  </si>
  <si>
    <t>130433200709181318</t>
  </si>
  <si>
    <t>李永</t>
  </si>
  <si>
    <t>132135197608261312</t>
  </si>
  <si>
    <t>6230250211601419333</t>
  </si>
  <si>
    <t>13283126986</t>
  </si>
  <si>
    <t>205</t>
  </si>
  <si>
    <t>安庄</t>
  </si>
  <si>
    <t>平子涵</t>
  </si>
  <si>
    <t>130433200912061354</t>
  </si>
  <si>
    <t>20280601</t>
  </si>
  <si>
    <t>工业机器人技术应用</t>
  </si>
  <si>
    <t>平维畔</t>
  </si>
  <si>
    <t>130433198812261332</t>
  </si>
  <si>
    <t>6235010111601313025</t>
  </si>
  <si>
    <t>15175415563</t>
  </si>
  <si>
    <t>206</t>
  </si>
  <si>
    <t>前姚庄</t>
  </si>
  <si>
    <t>史志范</t>
  </si>
  <si>
    <t>13043320050902131X</t>
  </si>
  <si>
    <t>保定理工学院</t>
  </si>
  <si>
    <t>史德成</t>
  </si>
  <si>
    <t>132135194902241714</t>
  </si>
  <si>
    <t>6230250211600502246</t>
  </si>
  <si>
    <t>18903106478</t>
  </si>
  <si>
    <t>207</t>
  </si>
  <si>
    <t>史跃京</t>
  </si>
  <si>
    <t>130433200903021326</t>
  </si>
  <si>
    <t>刘红习</t>
  </si>
  <si>
    <t>13043319820626032144</t>
  </si>
  <si>
    <t>130433198206260321</t>
  </si>
  <si>
    <t>6230250111601591992</t>
  </si>
  <si>
    <t>15233843495</t>
  </si>
  <si>
    <t>208</t>
  </si>
  <si>
    <t>路庄</t>
  </si>
  <si>
    <t>程静静</t>
  </si>
  <si>
    <t>130433200411091328</t>
  </si>
  <si>
    <t>程路保</t>
  </si>
  <si>
    <t>132135198008131535</t>
  </si>
  <si>
    <t>6235010910300545344</t>
  </si>
  <si>
    <t>15831074853</t>
  </si>
  <si>
    <t>209</t>
  </si>
  <si>
    <t>程亿</t>
  </si>
  <si>
    <t>130433200912231317</t>
  </si>
  <si>
    <t>15232842136</t>
  </si>
  <si>
    <t>210</t>
  </si>
  <si>
    <t>后姚庄</t>
  </si>
  <si>
    <t>许子阳</t>
  </si>
  <si>
    <t>130433200803051333</t>
  </si>
  <si>
    <t>郭利民</t>
  </si>
  <si>
    <t>130433198010020182</t>
  </si>
  <si>
    <t>6235010111600294879</t>
  </si>
  <si>
    <t>15097694786</t>
  </si>
  <si>
    <t>211</t>
  </si>
  <si>
    <t>李单胜</t>
  </si>
  <si>
    <t>130433200712021315</t>
  </si>
  <si>
    <t>新能源</t>
  </si>
  <si>
    <t>刘洪丽</t>
  </si>
  <si>
    <t>130433197807130325</t>
  </si>
  <si>
    <t>6230250111601597841</t>
  </si>
  <si>
    <t>17713021675</t>
  </si>
  <si>
    <t>212</t>
  </si>
  <si>
    <t>许苗苗</t>
  </si>
  <si>
    <t>130433200608141341</t>
  </si>
  <si>
    <t>河北科技工程职业技术大学</t>
  </si>
  <si>
    <t>工商企业管理</t>
  </si>
  <si>
    <t>许德强</t>
  </si>
  <si>
    <t>132135197109231717</t>
  </si>
  <si>
    <t>6235016011600046135</t>
  </si>
  <si>
    <t>15503019365</t>
  </si>
  <si>
    <t>213</t>
  </si>
  <si>
    <t>许金香</t>
  </si>
  <si>
    <t>130433200903251324</t>
  </si>
  <si>
    <t>邯郸市科实中等专业学校</t>
  </si>
  <si>
    <t>美发与形象设计</t>
  </si>
  <si>
    <t>许书平</t>
  </si>
  <si>
    <t>132135197211151713</t>
  </si>
  <si>
    <t>6230250111601599912</t>
  </si>
  <si>
    <t>17532322650</t>
  </si>
  <si>
    <t>214</t>
  </si>
  <si>
    <t>许亚新</t>
  </si>
  <si>
    <t>130433200610261377</t>
  </si>
  <si>
    <t>215</t>
  </si>
  <si>
    <t>吉固庵村</t>
  </si>
  <si>
    <t>刘永贤</t>
  </si>
  <si>
    <t>130433200304201317</t>
  </si>
  <si>
    <t>江苏食品药品职业技术学院</t>
  </si>
  <si>
    <t>食品药品监督管理</t>
  </si>
  <si>
    <t>刘东怀</t>
  </si>
  <si>
    <t>132135195412011515</t>
  </si>
  <si>
    <t>6230250211600468620</t>
  </si>
  <si>
    <t>16632325208</t>
  </si>
  <si>
    <t>补2025年春季</t>
  </si>
  <si>
    <t>216</t>
  </si>
  <si>
    <t>和尚寨</t>
  </si>
  <si>
    <t>宋硕鹏</t>
  </si>
  <si>
    <t>13043320050427131X</t>
  </si>
  <si>
    <t>宋新滨</t>
  </si>
  <si>
    <t>132135198110231313</t>
  </si>
  <si>
    <t>6230250211601165811</t>
  </si>
  <si>
    <t>17331967307</t>
  </si>
  <si>
    <t>217</t>
  </si>
  <si>
    <t>赵钰佳</t>
  </si>
  <si>
    <t>13043320051014136X</t>
  </si>
  <si>
    <t>成都艺术职业大学</t>
  </si>
  <si>
    <t>建筑设计</t>
  </si>
  <si>
    <t>赵电成</t>
  </si>
  <si>
    <t>132135195007191313</t>
  </si>
  <si>
    <t>6235010111601064859</t>
  </si>
  <si>
    <t>19031802230</t>
  </si>
  <si>
    <t>218</t>
  </si>
  <si>
    <t>姚齐固</t>
  </si>
  <si>
    <t>姚前骋</t>
  </si>
  <si>
    <t>130433200604221336</t>
  </si>
  <si>
    <t>锡林郭勒职业学院</t>
  </si>
  <si>
    <t>姚金峰</t>
  </si>
  <si>
    <t>132135193809161512</t>
  </si>
  <si>
    <t>姚书田</t>
  </si>
  <si>
    <t>132135197104201519</t>
  </si>
  <si>
    <t>6230250211600943192</t>
  </si>
  <si>
    <t>18034205794</t>
  </si>
  <si>
    <t>219</t>
  </si>
  <si>
    <t>刘齐固</t>
  </si>
  <si>
    <t>刘诚翔</t>
  </si>
  <si>
    <t>130433200809251336</t>
  </si>
  <si>
    <t>邯郸职教中心</t>
  </si>
  <si>
    <t>新能源汽修</t>
  </si>
  <si>
    <t>刘献文</t>
  </si>
  <si>
    <t>13213519810204151X</t>
  </si>
  <si>
    <t>罗海燕</t>
  </si>
  <si>
    <t>132135197911061727</t>
  </si>
  <si>
    <t>6230250211601088047</t>
  </si>
  <si>
    <t>15833048542</t>
  </si>
  <si>
    <t>220</t>
  </si>
  <si>
    <t>刘志勰</t>
  </si>
  <si>
    <t>130433200601061330</t>
  </si>
  <si>
    <t>吴焕梅</t>
  </si>
  <si>
    <t>132135196806201527</t>
  </si>
  <si>
    <t>6230250211600943846</t>
  </si>
  <si>
    <t>18330057863</t>
  </si>
  <si>
    <t>221</t>
  </si>
  <si>
    <t>王嘉庆</t>
  </si>
  <si>
    <t>130433200505261332</t>
  </si>
  <si>
    <t>石家庄财经职业技术学院</t>
  </si>
  <si>
    <t>王延飞</t>
  </si>
  <si>
    <t>132135197902111710</t>
  </si>
  <si>
    <t>6230250111601524621</t>
  </si>
  <si>
    <t>13315073472</t>
  </si>
  <si>
    <t>222</t>
  </si>
  <si>
    <t>王齐固</t>
  </si>
  <si>
    <t>王新燕</t>
  </si>
  <si>
    <t>13043320050703132X</t>
  </si>
  <si>
    <t>畜牧兽医</t>
  </si>
  <si>
    <t>王俊德</t>
  </si>
  <si>
    <t>13213519820520155514</t>
  </si>
  <si>
    <t>132135198205201555</t>
  </si>
  <si>
    <t>6230250111601590994</t>
  </si>
  <si>
    <t>15733470115</t>
  </si>
  <si>
    <t>223</t>
  </si>
  <si>
    <t>赵齐固</t>
  </si>
  <si>
    <t>赵薇</t>
  </si>
  <si>
    <t>13043320060925134X</t>
  </si>
  <si>
    <t>唐山幼儿师范高等专科学校</t>
  </si>
  <si>
    <t>早期教育</t>
  </si>
  <si>
    <t>赵焕锁</t>
  </si>
  <si>
    <t>13213519680418155043</t>
  </si>
  <si>
    <t>6235016011600046333</t>
  </si>
  <si>
    <t>18634149935</t>
  </si>
  <si>
    <t>224</t>
  </si>
  <si>
    <t>西盘</t>
  </si>
  <si>
    <t>韩来恩</t>
  </si>
  <si>
    <t>130433200604081310</t>
  </si>
  <si>
    <t>航海技术</t>
  </si>
  <si>
    <t>韩书华</t>
  </si>
  <si>
    <t>13213519740302131544</t>
  </si>
  <si>
    <t>6230250211601155846</t>
  </si>
  <si>
    <t>15102671907</t>
  </si>
  <si>
    <t>225</t>
  </si>
  <si>
    <t>韩文东</t>
  </si>
  <si>
    <t>130433200901141332</t>
  </si>
  <si>
    <t>计算机</t>
  </si>
  <si>
    <t>19932039219</t>
  </si>
  <si>
    <t>226</t>
  </si>
  <si>
    <t>王承乾</t>
  </si>
  <si>
    <t>130433200805261318</t>
  </si>
  <si>
    <t>邯郸北方职业技术教育学校</t>
  </si>
  <si>
    <t>王延山</t>
  </si>
  <si>
    <t>132135198006151719</t>
  </si>
  <si>
    <t>6235010111600448673</t>
  </si>
  <si>
    <t>18631070619</t>
  </si>
  <si>
    <t>227</t>
  </si>
  <si>
    <t>梁齐固</t>
  </si>
  <si>
    <t>梁少飞</t>
  </si>
  <si>
    <t>130433200502241328</t>
  </si>
  <si>
    <t>梁贵法</t>
  </si>
  <si>
    <t>132135197011021535</t>
  </si>
  <si>
    <t>6235010111601312902</t>
  </si>
  <si>
    <t>17752969363</t>
  </si>
  <si>
    <t>228</t>
  </si>
  <si>
    <t>西留庄北</t>
  </si>
  <si>
    <t>王依苒</t>
  </si>
  <si>
    <t>130433200806281345</t>
  </si>
  <si>
    <t>邯郸冀南新区滏阳中等专业学校</t>
  </si>
  <si>
    <t>20260701</t>
  </si>
  <si>
    <t>园艺技术</t>
  </si>
  <si>
    <t>王书攀</t>
  </si>
  <si>
    <t>130433198405191314</t>
  </si>
  <si>
    <t>6235010111601321051</t>
  </si>
  <si>
    <t>15200114708</t>
  </si>
  <si>
    <t>229</t>
  </si>
  <si>
    <t>罗庄</t>
  </si>
  <si>
    <t>罗优</t>
  </si>
  <si>
    <t>13043320080603132X</t>
  </si>
  <si>
    <t>崔艳纳</t>
  </si>
  <si>
    <t>130433198212090920</t>
  </si>
  <si>
    <t>6235010111600731102</t>
  </si>
  <si>
    <t>15630336712</t>
  </si>
  <si>
    <t>230</t>
  </si>
  <si>
    <t>罗延贺</t>
  </si>
  <si>
    <t>13043320060729133X</t>
  </si>
  <si>
    <t>邯郸应用技术职业学院</t>
  </si>
  <si>
    <t>罗仲旗</t>
  </si>
  <si>
    <t>130433197310251711</t>
  </si>
  <si>
    <t>056110121001137207</t>
  </si>
  <si>
    <t>18570508671</t>
  </si>
  <si>
    <t>231</t>
  </si>
  <si>
    <t>罗瑞浩</t>
  </si>
  <si>
    <t>130433200611221334</t>
  </si>
  <si>
    <t>冀中能源技师学院</t>
  </si>
  <si>
    <t>维修电工</t>
  </si>
  <si>
    <t>13111373812</t>
  </si>
  <si>
    <t>232</t>
  </si>
  <si>
    <t>徐万仓</t>
  </si>
  <si>
    <t>徐文婧</t>
  </si>
  <si>
    <t>130433200406241328</t>
  </si>
  <si>
    <t>东营职业学院</t>
  </si>
  <si>
    <t>影视动画</t>
  </si>
  <si>
    <t>徐连奎</t>
  </si>
  <si>
    <t>132135197007051539</t>
  </si>
  <si>
    <t>6228231725602277364</t>
  </si>
  <si>
    <t>15188820252</t>
  </si>
  <si>
    <t>233</t>
  </si>
  <si>
    <t>王珺玮</t>
  </si>
  <si>
    <t>130433200705061343</t>
  </si>
  <si>
    <t>王海宾</t>
  </si>
  <si>
    <t>132135198209131718</t>
  </si>
  <si>
    <t>王安民</t>
  </si>
  <si>
    <t>132135195605201737</t>
  </si>
  <si>
    <t>6230250211600880667</t>
  </si>
  <si>
    <t>19333269331</t>
  </si>
  <si>
    <t>234</t>
  </si>
  <si>
    <t>王清梅</t>
  </si>
  <si>
    <t>13043320090307134X</t>
  </si>
  <si>
    <t>15930005151</t>
  </si>
  <si>
    <t>235</t>
  </si>
  <si>
    <t>罗心蒲</t>
  </si>
  <si>
    <t>13043320080802131X</t>
  </si>
  <si>
    <t>罗洪岗</t>
  </si>
  <si>
    <t>132135197808261712</t>
  </si>
  <si>
    <t>6213325000003939346</t>
  </si>
  <si>
    <t>13043105783</t>
  </si>
  <si>
    <t>236</t>
  </si>
  <si>
    <t>吴荣许</t>
  </si>
  <si>
    <t>130433201003031339</t>
  </si>
  <si>
    <t>河北城铁轨道职业技工学院</t>
  </si>
  <si>
    <t>20250912</t>
  </si>
  <si>
    <t>铁道运输管理</t>
  </si>
  <si>
    <t>吴明芝</t>
  </si>
  <si>
    <t>132135198111161521</t>
  </si>
  <si>
    <t>6230250211601575944</t>
  </si>
  <si>
    <t>18931077015</t>
  </si>
  <si>
    <t>237</t>
  </si>
  <si>
    <t>梁荣乐</t>
  </si>
  <si>
    <t>130433200603201325</t>
  </si>
  <si>
    <t>阳泉职业技术学院</t>
  </si>
  <si>
    <t>中药学</t>
  </si>
  <si>
    <t>6235010111601015885</t>
  </si>
  <si>
    <t>13343104143</t>
  </si>
  <si>
    <t>238</t>
  </si>
  <si>
    <t>李利杰</t>
  </si>
  <si>
    <t>130433200901021314</t>
  </si>
  <si>
    <t>李建国</t>
  </si>
  <si>
    <t>13213519810920153942</t>
  </si>
  <si>
    <t>6238231725493046068</t>
  </si>
  <si>
    <t>13283196736</t>
  </si>
  <si>
    <t>239</t>
  </si>
  <si>
    <t>西芦</t>
  </si>
  <si>
    <t>李智迪</t>
  </si>
  <si>
    <t>130433200508231331</t>
  </si>
  <si>
    <t>河南推拿职业学院</t>
  </si>
  <si>
    <t>针灸推拿</t>
  </si>
  <si>
    <t>李连湖</t>
  </si>
  <si>
    <t>130433198007041513</t>
  </si>
  <si>
    <t>6230250111601542904</t>
  </si>
  <si>
    <t>18630019244</t>
  </si>
  <si>
    <t>240</t>
  </si>
  <si>
    <t>房寨镇</t>
  </si>
  <si>
    <t>房寨南村</t>
  </si>
  <si>
    <t>郭畅</t>
  </si>
  <si>
    <t>130433200601030921</t>
  </si>
  <si>
    <t>湖北工程职业学院</t>
  </si>
  <si>
    <t>贾桃稳</t>
  </si>
  <si>
    <t>13043319691118094244</t>
  </si>
  <si>
    <t>6230250211601400739</t>
  </si>
  <si>
    <t>15930800689</t>
  </si>
  <si>
    <t>241</t>
  </si>
  <si>
    <t>童邯争</t>
  </si>
  <si>
    <t>130433200612200922</t>
  </si>
  <si>
    <t>佳木斯职业学院</t>
  </si>
  <si>
    <t>小学英语教育(非英语科目考生慎重报考)</t>
  </si>
  <si>
    <t>童军杰</t>
  </si>
  <si>
    <t>130433197701010915</t>
  </si>
  <si>
    <t>6235010111601500597</t>
  </si>
  <si>
    <t>242</t>
  </si>
  <si>
    <t>王萌萌</t>
  </si>
  <si>
    <t>130433200710290941</t>
  </si>
  <si>
    <t>王利民</t>
  </si>
  <si>
    <t>130433198007050911</t>
  </si>
  <si>
    <t>6235010211701794171</t>
  </si>
  <si>
    <t>243</t>
  </si>
  <si>
    <t>王瑞营</t>
  </si>
  <si>
    <t>130433200808200924</t>
  </si>
  <si>
    <t>王利军</t>
  </si>
  <si>
    <t>130433197008160915</t>
  </si>
  <si>
    <t>6230250211600858440</t>
  </si>
  <si>
    <t>244</t>
  </si>
  <si>
    <t>房寨北村</t>
  </si>
  <si>
    <t>陈永鑫</t>
  </si>
  <si>
    <t>130433200804050914</t>
  </si>
  <si>
    <t>陈卫峰</t>
  </si>
  <si>
    <t>13043319831022091X43</t>
  </si>
  <si>
    <t>陈光玉</t>
  </si>
  <si>
    <t>132135194902280916</t>
  </si>
  <si>
    <t>6230250211600291071</t>
  </si>
  <si>
    <t>245</t>
  </si>
  <si>
    <t>郭雁楠</t>
  </si>
  <si>
    <t>130433200410150912</t>
  </si>
  <si>
    <t>山东工业职业学院</t>
  </si>
  <si>
    <t>计算机应用技术(校企合作,与武汉美和易思数字科技有</t>
  </si>
  <si>
    <t>郭伟信</t>
  </si>
  <si>
    <t>130433198010070913</t>
  </si>
  <si>
    <t>6230250211600497579</t>
  </si>
  <si>
    <t>246</t>
  </si>
  <si>
    <t>王金柯</t>
  </si>
  <si>
    <t>130433200609130927</t>
  </si>
  <si>
    <t>山东畜牧兽医职业学院</t>
  </si>
  <si>
    <t>动物医学</t>
  </si>
  <si>
    <t>王东壮</t>
  </si>
  <si>
    <t>130433198102280934</t>
  </si>
  <si>
    <t>6217210405008641517</t>
  </si>
  <si>
    <t>247</t>
  </si>
  <si>
    <t>河寨三村</t>
  </si>
  <si>
    <t>闫博</t>
  </si>
  <si>
    <t>130433200702260953</t>
  </si>
  <si>
    <t>张双凤</t>
  </si>
  <si>
    <t>13213519560415112553</t>
  </si>
  <si>
    <t>6230250211600417338</t>
  </si>
  <si>
    <t>248</t>
  </si>
  <si>
    <t>闫嘉宇</t>
  </si>
  <si>
    <t>130433200509220925</t>
  </si>
  <si>
    <t>保定职业技术学院</t>
  </si>
  <si>
    <t>20230913</t>
  </si>
  <si>
    <t>闫建法</t>
  </si>
  <si>
    <t>130433198004300911</t>
  </si>
  <si>
    <t>6230250111600403769</t>
  </si>
  <si>
    <t>249</t>
  </si>
  <si>
    <t>伴导村</t>
  </si>
  <si>
    <t>贾润泽</t>
  </si>
  <si>
    <t>130433200904120916</t>
  </si>
  <si>
    <t>贾金国</t>
  </si>
  <si>
    <t>130433197910220919</t>
  </si>
  <si>
    <t>6235010911600147682</t>
  </si>
  <si>
    <t>250</t>
  </si>
  <si>
    <t>王丹丹</t>
  </si>
  <si>
    <t>130433200603220921</t>
  </si>
  <si>
    <t>食品检验检测技术</t>
  </si>
  <si>
    <t>王广安</t>
  </si>
  <si>
    <t>13043319810408091X44</t>
  </si>
  <si>
    <t>6230250211601059634</t>
  </si>
  <si>
    <t>251</t>
  </si>
  <si>
    <t>郝前街村</t>
  </si>
  <si>
    <t>韩子政</t>
  </si>
  <si>
    <t>130433200907180914</t>
  </si>
  <si>
    <t>山东港口工程高级技工学校</t>
  </si>
  <si>
    <t>港口机械操作与维护</t>
  </si>
  <si>
    <t>韩熙峰</t>
  </si>
  <si>
    <t>132135197706280912</t>
  </si>
  <si>
    <t>6235010111600837917</t>
  </si>
  <si>
    <t>252</t>
  </si>
  <si>
    <t>郝苗佳</t>
  </si>
  <si>
    <t>130433200611030925</t>
  </si>
  <si>
    <t>河北正定师范高等专科学校</t>
  </si>
  <si>
    <t>数字媒体艺术设计</t>
  </si>
  <si>
    <t>郝长河</t>
  </si>
  <si>
    <t>132135195612030913</t>
  </si>
  <si>
    <t>62350101115601498321</t>
  </si>
  <si>
    <t>253</t>
  </si>
  <si>
    <t>郝晓晨</t>
  </si>
  <si>
    <t>130433200706190921</t>
  </si>
  <si>
    <t>内蒙古民族幼儿师范高等专科学校</t>
  </si>
  <si>
    <t>小学英语教育</t>
  </si>
  <si>
    <t>苏继娥</t>
  </si>
  <si>
    <t>132135194409070923</t>
  </si>
  <si>
    <t>6235010111601494767</t>
  </si>
  <si>
    <t>254</t>
  </si>
  <si>
    <t>郝晓雨</t>
  </si>
  <si>
    <t>130433200508280926</t>
  </si>
  <si>
    <t>小学语文教育</t>
  </si>
  <si>
    <t>6235010111601496168</t>
  </si>
  <si>
    <t>255</t>
  </si>
  <si>
    <t>北拐渠东村</t>
  </si>
  <si>
    <t>靳寒霄</t>
  </si>
  <si>
    <t>13043320050403092X</t>
  </si>
  <si>
    <t>白银希望职业技术学院</t>
  </si>
  <si>
    <t>史海风</t>
  </si>
  <si>
    <t>13213519520202094X</t>
  </si>
  <si>
    <t>6230250211600189879</t>
  </si>
  <si>
    <t>256</t>
  </si>
  <si>
    <t>靳书超</t>
  </si>
  <si>
    <t>130433200403201013</t>
  </si>
  <si>
    <t>苏红亚</t>
  </si>
  <si>
    <t>130433197702050927</t>
  </si>
  <si>
    <t>6235010111601065740</t>
  </si>
  <si>
    <t>257</t>
  </si>
  <si>
    <t>罗徘徊头村</t>
  </si>
  <si>
    <t>罗层层</t>
  </si>
  <si>
    <t>130433200505140928</t>
  </si>
  <si>
    <t>口腔医学技术</t>
  </si>
  <si>
    <t>罗新占</t>
  </si>
  <si>
    <t>132135197005180919</t>
  </si>
  <si>
    <t>6230250211600518457</t>
  </si>
  <si>
    <t>258</t>
  </si>
  <si>
    <t>罗建林</t>
  </si>
  <si>
    <t>130433200411140919</t>
  </si>
  <si>
    <t>广东科学技术职业学院</t>
  </si>
  <si>
    <t>建筑装饰工程技术</t>
  </si>
  <si>
    <t>罗书峰</t>
  </si>
  <si>
    <t>132135198004190917</t>
  </si>
  <si>
    <t>郝蒙蒙</t>
  </si>
  <si>
    <t>130433198511280943</t>
  </si>
  <si>
    <t>6230250111601281032</t>
  </si>
  <si>
    <t>259</t>
  </si>
  <si>
    <t>罗子風</t>
  </si>
  <si>
    <t>13043320081230091X</t>
  </si>
  <si>
    <t>大连中港高级技工学校</t>
  </si>
  <si>
    <t>罗超</t>
  </si>
  <si>
    <t>130433198605130911</t>
  </si>
  <si>
    <t>6235010911600137519</t>
  </si>
  <si>
    <t>260</t>
  </si>
  <si>
    <t>北拐渠西村</t>
  </si>
  <si>
    <t>艾桐桐</t>
  </si>
  <si>
    <t>130433200410260927</t>
  </si>
  <si>
    <t>影视多媒体技术</t>
  </si>
  <si>
    <t>艾金梅</t>
  </si>
  <si>
    <t>13043319490301091X</t>
  </si>
  <si>
    <t>艾红志</t>
  </si>
  <si>
    <t>132135197808010913</t>
  </si>
  <si>
    <t>6235010111600392848</t>
  </si>
  <si>
    <t>261</t>
  </si>
  <si>
    <t>西浒演村</t>
  </si>
  <si>
    <t>车少斌</t>
  </si>
  <si>
    <t>130433200610060938</t>
  </si>
  <si>
    <t>冀中职业学院</t>
  </si>
  <si>
    <t>新能源汽车技术</t>
  </si>
  <si>
    <t>车付堂</t>
  </si>
  <si>
    <t>132135196305290912</t>
  </si>
  <si>
    <t>车培东</t>
  </si>
  <si>
    <t>13043319841228093X42</t>
  </si>
  <si>
    <t>6210210211600650152</t>
  </si>
  <si>
    <t>262</t>
  </si>
  <si>
    <t>郝亚静</t>
  </si>
  <si>
    <t>130433200410280928</t>
  </si>
  <si>
    <t>旅游管理</t>
  </si>
  <si>
    <t>郝东祥</t>
  </si>
  <si>
    <t>130433198104220919</t>
  </si>
  <si>
    <t>郝广银</t>
  </si>
  <si>
    <t>132135197707250520</t>
  </si>
  <si>
    <t>6230250211601043836</t>
  </si>
  <si>
    <t>263</t>
  </si>
  <si>
    <t>胡海诺</t>
  </si>
  <si>
    <t>130433200707180952</t>
  </si>
  <si>
    <t>河北劳动关系职业学院</t>
  </si>
  <si>
    <t>胡爱平</t>
  </si>
  <si>
    <t>130433198103200916</t>
  </si>
  <si>
    <t>623025021160091596</t>
  </si>
  <si>
    <t>264</t>
  </si>
  <si>
    <t>胡荣荣</t>
  </si>
  <si>
    <t>13043320050813092823</t>
  </si>
  <si>
    <t>喀什理工职业技术学院</t>
  </si>
  <si>
    <t>跨境电子商务</t>
  </si>
  <si>
    <t>胡玉岭</t>
  </si>
  <si>
    <t>132135197503290918</t>
  </si>
  <si>
    <t>130433200508130928</t>
  </si>
  <si>
    <t>6230250211601048439</t>
  </si>
  <si>
    <t>265</t>
  </si>
  <si>
    <t>胡炎坤</t>
  </si>
  <si>
    <t>130433201005110911</t>
  </si>
  <si>
    <t>邯郸技师学院</t>
  </si>
  <si>
    <t>胡顺法</t>
  </si>
  <si>
    <t>132135196702090930</t>
  </si>
  <si>
    <t>郝爱荣</t>
  </si>
  <si>
    <t>132135196610060929</t>
  </si>
  <si>
    <t>6235010111601021206</t>
  </si>
  <si>
    <t>266</t>
  </si>
  <si>
    <t>王洪然</t>
  </si>
  <si>
    <t>13043320060501091X</t>
  </si>
  <si>
    <t>王书奎</t>
  </si>
  <si>
    <t>132135196311260912</t>
  </si>
  <si>
    <t>6235010911600204376</t>
  </si>
  <si>
    <t>267</t>
  </si>
  <si>
    <t>王庄村</t>
  </si>
  <si>
    <t>王浩</t>
  </si>
  <si>
    <t>130433200402120975</t>
  </si>
  <si>
    <t>石家庄铁路职业技术学院</t>
  </si>
  <si>
    <t>建筑工程技术</t>
  </si>
  <si>
    <t>闫书兰</t>
  </si>
  <si>
    <t>132135195007081122</t>
  </si>
  <si>
    <t>孟俊梅</t>
  </si>
  <si>
    <t>132135197607050943</t>
  </si>
  <si>
    <t>6230250111601260267</t>
  </si>
  <si>
    <t>268</t>
  </si>
  <si>
    <t>王亚萌</t>
  </si>
  <si>
    <t>130433200602190919</t>
  </si>
  <si>
    <t>建筑动画技术</t>
  </si>
  <si>
    <t>王书田</t>
  </si>
  <si>
    <t>132135197205031117</t>
  </si>
  <si>
    <t>6235010111601499444</t>
  </si>
  <si>
    <t>269</t>
  </si>
  <si>
    <t>中孟良寨村</t>
  </si>
  <si>
    <t>靖晓天</t>
  </si>
  <si>
    <t>130433200604270912</t>
  </si>
  <si>
    <t>新能源汽车检测与维修</t>
  </si>
  <si>
    <t>张秀廷</t>
  </si>
  <si>
    <t>132135194005191120</t>
  </si>
  <si>
    <t>6230250211601037622</t>
  </si>
  <si>
    <t>270</t>
  </si>
  <si>
    <t>东孟良寨村</t>
  </si>
  <si>
    <t>王紫微</t>
  </si>
  <si>
    <t>130433200401080924</t>
  </si>
  <si>
    <t>宋永川</t>
  </si>
  <si>
    <t>13043319820305092714</t>
  </si>
  <si>
    <t>6230250211600469438</t>
  </si>
  <si>
    <t>271</t>
  </si>
  <si>
    <t>韩徘徊头村</t>
  </si>
  <si>
    <t>郭雯宁</t>
  </si>
  <si>
    <t>130433200511030944</t>
  </si>
  <si>
    <t>郭立朝</t>
  </si>
  <si>
    <t>130433198009210931</t>
  </si>
  <si>
    <t>6235010111601500407</t>
  </si>
  <si>
    <t>272</t>
  </si>
  <si>
    <t>河寨一村</t>
  </si>
  <si>
    <t>闫永帅</t>
  </si>
  <si>
    <t>13043320060701093X</t>
  </si>
  <si>
    <t>阎秋喜</t>
  </si>
  <si>
    <t>132135196511151139</t>
  </si>
  <si>
    <t>6235010911600266433</t>
  </si>
  <si>
    <t>273</t>
  </si>
  <si>
    <t>东浒演村</t>
  </si>
  <si>
    <t>李兆雪</t>
  </si>
  <si>
    <t>130433200511100922</t>
  </si>
  <si>
    <t>李瑞绍</t>
  </si>
  <si>
    <t>13043319830301093043</t>
  </si>
  <si>
    <t>6235010111601069460</t>
  </si>
  <si>
    <t>274</t>
  </si>
  <si>
    <t>孩寨村</t>
  </si>
  <si>
    <t>韩聪敏</t>
  </si>
  <si>
    <t>13043320051125098X</t>
  </si>
  <si>
    <t>工业机器人技术</t>
  </si>
  <si>
    <t>韩庆国</t>
  </si>
  <si>
    <t>132135196503090911</t>
  </si>
  <si>
    <t>6230250211600733700</t>
  </si>
  <si>
    <t>275</t>
  </si>
  <si>
    <t>郝俊超</t>
  </si>
  <si>
    <t>130433200910310935</t>
  </si>
  <si>
    <t>电子电工</t>
  </si>
  <si>
    <t>6235010111601313587</t>
  </si>
  <si>
    <t>276</t>
  </si>
  <si>
    <t>魏僧寨镇</t>
  </si>
  <si>
    <t>任门寨村</t>
  </si>
  <si>
    <t>程子凯</t>
  </si>
  <si>
    <t>130433200512232919</t>
  </si>
  <si>
    <t>辽宁地质工程职业学院</t>
  </si>
  <si>
    <t>在校</t>
  </si>
  <si>
    <t>矿产地质勘查</t>
  </si>
  <si>
    <t>程官潮</t>
  </si>
  <si>
    <t>130433198107102934</t>
  </si>
  <si>
    <t>6235010111601063810</t>
  </si>
  <si>
    <t>277</t>
  </si>
  <si>
    <t>程淼淼</t>
  </si>
  <si>
    <t>13043320080804292X</t>
  </si>
  <si>
    <t>程金山</t>
  </si>
  <si>
    <t>130433198203252916</t>
  </si>
  <si>
    <t>6235010111600973449</t>
  </si>
  <si>
    <t>278</t>
  </si>
  <si>
    <t>候越成</t>
  </si>
  <si>
    <t>130433200602262935</t>
  </si>
  <si>
    <t>20240830</t>
  </si>
  <si>
    <t>农业电气化技术</t>
  </si>
  <si>
    <t>程玉兰</t>
  </si>
  <si>
    <t>130433197010052921</t>
  </si>
  <si>
    <t>130433200602263935</t>
  </si>
  <si>
    <t>6235010111601039356</t>
  </si>
  <si>
    <t>279</t>
  </si>
  <si>
    <t>李献佟</t>
  </si>
  <si>
    <t>130433200401242911</t>
  </si>
  <si>
    <t>呼伦贝尔职业技术学院</t>
  </si>
  <si>
    <t>李占湘</t>
  </si>
  <si>
    <t>132135198008232918</t>
  </si>
  <si>
    <t>6235010111600411978</t>
  </si>
  <si>
    <t>280</t>
  </si>
  <si>
    <t>杨瑞睿</t>
  </si>
  <si>
    <t>130433200906172920</t>
  </si>
  <si>
    <t>杨兰辉</t>
  </si>
  <si>
    <t>130433198210232913</t>
  </si>
  <si>
    <t>6235010111601197105</t>
  </si>
  <si>
    <t>281</t>
  </si>
  <si>
    <t>李文娜</t>
  </si>
  <si>
    <t>130433200311082942</t>
  </si>
  <si>
    <t>西安汽车职业大学</t>
  </si>
  <si>
    <t>两年制</t>
  </si>
  <si>
    <t>李占广</t>
  </si>
  <si>
    <t>130433197410052955</t>
  </si>
  <si>
    <t>6230250111601443996</t>
  </si>
  <si>
    <t>282</t>
  </si>
  <si>
    <t>刘圈村</t>
  </si>
  <si>
    <t>刘朝慧</t>
  </si>
  <si>
    <t>130433200612172941</t>
  </si>
  <si>
    <t>虚拟现实技术应用</t>
  </si>
  <si>
    <t>刘士勇</t>
  </si>
  <si>
    <t>130433198009173851</t>
  </si>
  <si>
    <t>6235010111600148414</t>
  </si>
  <si>
    <t>283</t>
  </si>
  <si>
    <t>刘文雅</t>
  </si>
  <si>
    <t>130433200704242927</t>
  </si>
  <si>
    <t>3+2</t>
  </si>
  <si>
    <t>幼儿教育</t>
  </si>
  <si>
    <t>刘景业</t>
  </si>
  <si>
    <t>132135195708283851</t>
  </si>
  <si>
    <t>6230250211601239681</t>
  </si>
  <si>
    <t>284</t>
  </si>
  <si>
    <t>孟繁瑞</t>
  </si>
  <si>
    <t>130433200705202919</t>
  </si>
  <si>
    <t>山东科技职业学院</t>
  </si>
  <si>
    <t>汽车检测与维修技术</t>
  </si>
  <si>
    <t>孟庆林</t>
  </si>
  <si>
    <t>132135197405063850</t>
  </si>
  <si>
    <t>6230250111601021529</t>
  </si>
  <si>
    <t>285</t>
  </si>
  <si>
    <t>刘浩天</t>
  </si>
  <si>
    <t>130433200611222919</t>
  </si>
  <si>
    <t>沧州航空职业学院</t>
  </si>
  <si>
    <t>人工智能</t>
  </si>
  <si>
    <t>刘奇虎</t>
  </si>
  <si>
    <t>130433198111123877</t>
  </si>
  <si>
    <t>6230250111601021057</t>
  </si>
  <si>
    <t>286</t>
  </si>
  <si>
    <t>刘虹君</t>
  </si>
  <si>
    <t>130433200806192967</t>
  </si>
  <si>
    <t>刘增月</t>
  </si>
  <si>
    <t>130433198506163857</t>
  </si>
  <si>
    <t>刘玉亮</t>
  </si>
  <si>
    <t>130433196007093859</t>
  </si>
  <si>
    <t>6230250211600656851</t>
  </si>
  <si>
    <t>287</t>
  </si>
  <si>
    <t>刘兴宇</t>
  </si>
  <si>
    <t>130433200607232911</t>
  </si>
  <si>
    <t>邯郸市现代高级技术学院</t>
  </si>
  <si>
    <t>刘卫民</t>
  </si>
  <si>
    <t>130433197310183851</t>
  </si>
  <si>
    <t>6230250111601093510</t>
  </si>
  <si>
    <t>288</t>
  </si>
  <si>
    <t>刘德阳</t>
  </si>
  <si>
    <t>130433200609212914</t>
  </si>
  <si>
    <t>唐山科技职业技术学院</t>
  </si>
  <si>
    <t>智能制造系</t>
  </si>
  <si>
    <t>刘景勇</t>
  </si>
  <si>
    <t>13043319810927385x</t>
  </si>
  <si>
    <t>6210210211600168080</t>
  </si>
  <si>
    <t>289</t>
  </si>
  <si>
    <t>刘浩宇</t>
  </si>
  <si>
    <t>130433201004162912</t>
  </si>
  <si>
    <t>山东青州技师学院</t>
  </si>
  <si>
    <t>六年制</t>
  </si>
  <si>
    <t>刘庆民</t>
  </si>
  <si>
    <t>130433197707023856</t>
  </si>
  <si>
    <t>6235010111601320178</t>
  </si>
  <si>
    <t>290</t>
  </si>
  <si>
    <t>刘雅冉</t>
  </si>
  <si>
    <t>130433200910312922</t>
  </si>
  <si>
    <t>峰峰矿区职业技术教育中心</t>
  </si>
  <si>
    <t>工艺美术</t>
  </si>
  <si>
    <t>刘士义</t>
  </si>
  <si>
    <t>130433198601203853</t>
  </si>
  <si>
    <t>6235016011600030451</t>
  </si>
  <si>
    <t>291</t>
  </si>
  <si>
    <t>安雷寨村</t>
  </si>
  <si>
    <t>郭慧欣</t>
  </si>
  <si>
    <t>130433200410272928</t>
  </si>
  <si>
    <t>内蒙古丰州职业学院</t>
  </si>
  <si>
    <t>徐呈兰</t>
  </si>
  <si>
    <t>132135194805102923</t>
  </si>
  <si>
    <t>6235010111600864606</t>
  </si>
  <si>
    <t>18230209959</t>
  </si>
  <si>
    <t>292</t>
  </si>
  <si>
    <t>韩延志</t>
  </si>
  <si>
    <t>130433200811152978</t>
  </si>
  <si>
    <t>韩洪臣</t>
  </si>
  <si>
    <t>132135197912072911</t>
  </si>
  <si>
    <t>6230250211600833260</t>
  </si>
  <si>
    <t>293</t>
  </si>
  <si>
    <t>王宏超</t>
  </si>
  <si>
    <t>130433200502152915</t>
  </si>
  <si>
    <t>国际商务</t>
  </si>
  <si>
    <t>王爱军</t>
  </si>
  <si>
    <t>132135197202082912</t>
  </si>
  <si>
    <t>6230250211600590829</t>
  </si>
  <si>
    <t>294</t>
  </si>
  <si>
    <t>铺上村</t>
  </si>
  <si>
    <t>张元晨</t>
  </si>
  <si>
    <t>13043320071012293X</t>
  </si>
  <si>
    <t>职业教育</t>
  </si>
  <si>
    <t>移动应用技术与服务</t>
  </si>
  <si>
    <t>乔潮凤</t>
  </si>
  <si>
    <t>130433198002144126</t>
  </si>
  <si>
    <t>6235010111601316028</t>
  </si>
  <si>
    <t>15175436939</t>
  </si>
  <si>
    <t>295</t>
  </si>
  <si>
    <t>王雷寨村</t>
  </si>
  <si>
    <t>王广健</t>
  </si>
  <si>
    <t>130433200604152991</t>
  </si>
  <si>
    <t>2024.9.1</t>
  </si>
  <si>
    <t>2027.9.1</t>
  </si>
  <si>
    <t>王付云</t>
  </si>
  <si>
    <t>132135195906124122</t>
  </si>
  <si>
    <t>王海英</t>
  </si>
  <si>
    <t>130433198702152928</t>
  </si>
  <si>
    <t>6230250211601377267</t>
  </si>
  <si>
    <t>15831081791</t>
  </si>
  <si>
    <t>296</t>
  </si>
  <si>
    <t>王广振</t>
  </si>
  <si>
    <t>13043200706182913</t>
  </si>
  <si>
    <t>邯郸职业技术学校</t>
  </si>
  <si>
    <t>2025.9.1</t>
  </si>
  <si>
    <t>2028.9.1</t>
  </si>
  <si>
    <t>曹子芹</t>
  </si>
  <si>
    <t>130433197711102944</t>
  </si>
  <si>
    <t>6230250211600478470</t>
  </si>
  <si>
    <t>297</t>
  </si>
  <si>
    <t>肖村</t>
  </si>
  <si>
    <t>刘书广</t>
  </si>
  <si>
    <t>130433200507222935</t>
  </si>
  <si>
    <t>刘泽健</t>
  </si>
  <si>
    <t>132135196907083830</t>
  </si>
  <si>
    <t>刘泽建</t>
  </si>
  <si>
    <t>6230250211600655630</t>
  </si>
  <si>
    <t>13103101486</t>
  </si>
  <si>
    <t>298</t>
  </si>
  <si>
    <t>王淑娴</t>
  </si>
  <si>
    <t>130433200609102942</t>
  </si>
  <si>
    <t>北京科技职业大学</t>
  </si>
  <si>
    <t>汽车检测与维修技求</t>
  </si>
  <si>
    <t>许修德</t>
  </si>
  <si>
    <t>132135194701303835</t>
  </si>
  <si>
    <t>6230250111600983265</t>
  </si>
  <si>
    <t>18831050910</t>
  </si>
  <si>
    <t>299</t>
  </si>
  <si>
    <t>闫寨</t>
  </si>
  <si>
    <t>刘振冰</t>
  </si>
  <si>
    <t>130433200504072927</t>
  </si>
  <si>
    <t>贫困户</t>
  </si>
  <si>
    <t>刘俊海</t>
  </si>
  <si>
    <t>130433197104142954</t>
  </si>
  <si>
    <t>6230250111600005564</t>
  </si>
  <si>
    <t>18132321305</t>
  </si>
  <si>
    <t>300</t>
  </si>
  <si>
    <t>张庄村</t>
  </si>
  <si>
    <t>张新轩</t>
  </si>
  <si>
    <t>130433200807072916</t>
  </si>
  <si>
    <t>突发困难户</t>
  </si>
  <si>
    <t>邯郸市滨河等专业学校</t>
  </si>
  <si>
    <t>2023.9.1</t>
  </si>
  <si>
    <t>2026.6.1</t>
  </si>
  <si>
    <t>张建斌</t>
  </si>
  <si>
    <t>130433198412152911</t>
  </si>
  <si>
    <t>6235010111601642084</t>
  </si>
  <si>
    <t>13831011519</t>
  </si>
  <si>
    <t>301</t>
  </si>
  <si>
    <t>赵官寨</t>
  </si>
  <si>
    <t>李国荣</t>
  </si>
  <si>
    <t>130433200707022938</t>
  </si>
  <si>
    <t>鹤壁汽车工程职业学院</t>
  </si>
  <si>
    <t>吴怀珍</t>
  </si>
  <si>
    <t>130433198006032949</t>
  </si>
  <si>
    <t>6230250111601536120</t>
  </si>
  <si>
    <t>302</t>
  </si>
  <si>
    <t>王鑫悦</t>
  </si>
  <si>
    <t>130433200501082927</t>
  </si>
  <si>
    <t>大数据与会计(中外合作办学)</t>
  </si>
  <si>
    <t>沈振霞</t>
  </si>
  <si>
    <t>130433197908262925</t>
  </si>
  <si>
    <t>6235010111600865470</t>
  </si>
  <si>
    <t>303</t>
  </si>
  <si>
    <t>杨慧婷</t>
  </si>
  <si>
    <t>130433200712042941</t>
  </si>
  <si>
    <t>石家庄市东华铁路中等专业学校</t>
  </si>
  <si>
    <t>杨广生</t>
  </si>
  <si>
    <t>13043319860420291X</t>
  </si>
  <si>
    <t>6230250111601536849</t>
  </si>
  <si>
    <t>304</t>
  </si>
  <si>
    <t>周庄村</t>
  </si>
  <si>
    <t>李建客</t>
  </si>
  <si>
    <t>130433200801052914</t>
  </si>
  <si>
    <t>李文峰</t>
  </si>
  <si>
    <t>130433197308082955</t>
  </si>
  <si>
    <t>李月婷</t>
  </si>
  <si>
    <t>130433197812162946</t>
  </si>
  <si>
    <t>6230250111601053613</t>
  </si>
  <si>
    <t>305</t>
  </si>
  <si>
    <t>李淑旺</t>
  </si>
  <si>
    <t>130433200310192912</t>
  </si>
  <si>
    <t>李新法</t>
  </si>
  <si>
    <t>132135196507162919</t>
  </si>
  <si>
    <t>6230250211600837626</t>
  </si>
  <si>
    <t>306</t>
  </si>
  <si>
    <t>王丹</t>
  </si>
  <si>
    <t>130433200702212927</t>
  </si>
  <si>
    <t>白金华</t>
  </si>
  <si>
    <t>130433198309062926</t>
  </si>
  <si>
    <t>6235010911600020400</t>
  </si>
  <si>
    <t>307</t>
  </si>
  <si>
    <t>王月蕾</t>
  </si>
  <si>
    <t>130433200605282966</t>
  </si>
  <si>
    <t>王培敬</t>
  </si>
  <si>
    <t>130433198305182912</t>
  </si>
  <si>
    <t>6235010111601067001</t>
  </si>
  <si>
    <t>308</t>
  </si>
  <si>
    <t>张丽敏</t>
  </si>
  <si>
    <t>130433200801132949</t>
  </si>
  <si>
    <t>张天风</t>
  </si>
  <si>
    <t>130433198607122923</t>
  </si>
  <si>
    <t>6230250211600241746</t>
  </si>
  <si>
    <t>309</t>
  </si>
  <si>
    <t>周欣雅</t>
  </si>
  <si>
    <t>130433200502042943</t>
  </si>
  <si>
    <t>婴幼儿托育服务与管理</t>
  </si>
  <si>
    <t>王春兰</t>
  </si>
  <si>
    <t>132135195803032946</t>
  </si>
  <si>
    <t>6235016011700864726</t>
  </si>
  <si>
    <t>310</t>
  </si>
  <si>
    <t>周东钊</t>
  </si>
  <si>
    <t>130433200902222919</t>
  </si>
  <si>
    <t>周朝鹏</t>
  </si>
  <si>
    <t>130433198408162914</t>
  </si>
  <si>
    <t>王书玉</t>
  </si>
  <si>
    <t>13043319840220292X</t>
  </si>
  <si>
    <t>6230250211600029091</t>
  </si>
  <si>
    <t>311</t>
  </si>
  <si>
    <t>白宏豪</t>
  </si>
  <si>
    <t>13043320050409291X</t>
  </si>
  <si>
    <t>江苏工程职业技术学院</t>
  </si>
  <si>
    <t>白延春</t>
  </si>
  <si>
    <t>132135197902102910</t>
  </si>
  <si>
    <t>6230250211600843418</t>
  </si>
  <si>
    <t>312</t>
  </si>
  <si>
    <t>孟诺</t>
  </si>
  <si>
    <t>130433200712122925</t>
  </si>
  <si>
    <t>孟宪俊</t>
  </si>
  <si>
    <t>130433198406172916</t>
  </si>
  <si>
    <t>张丽</t>
  </si>
  <si>
    <t>13043319850920292X</t>
  </si>
  <si>
    <t>6230250111601053878</t>
  </si>
  <si>
    <t>313</t>
  </si>
  <si>
    <t xml:space="preserve">馆陶县 </t>
  </si>
  <si>
    <t>十里店村</t>
  </si>
  <si>
    <t>袁玉馨</t>
  </si>
  <si>
    <t>130433200901162926</t>
  </si>
  <si>
    <t>馆陶职中</t>
  </si>
  <si>
    <t>农业</t>
  </si>
  <si>
    <t>袁中锋</t>
  </si>
  <si>
    <t>130433196510272918</t>
  </si>
  <si>
    <t>6235010111601323099</t>
  </si>
  <si>
    <t>15383300396</t>
  </si>
  <si>
    <t>314</t>
  </si>
  <si>
    <t>高庄村委会</t>
  </si>
  <si>
    <t>马广帅</t>
  </si>
  <si>
    <t>130433200412232938</t>
  </si>
  <si>
    <t>邯郸博源中等专业学校</t>
  </si>
  <si>
    <t>幼师</t>
  </si>
  <si>
    <t>张海芳</t>
  </si>
  <si>
    <t>130433197504242928</t>
  </si>
  <si>
    <t>6230250111600015936</t>
  </si>
  <si>
    <t>315</t>
  </si>
  <si>
    <t>刘广跃</t>
  </si>
  <si>
    <t>130433200411112918</t>
  </si>
  <si>
    <t>山东公路技师学院</t>
  </si>
  <si>
    <t>刘春杰</t>
  </si>
  <si>
    <t>132135197007282919</t>
  </si>
  <si>
    <t>6230250111600018203</t>
  </si>
  <si>
    <t>316</t>
  </si>
  <si>
    <t>徐永信</t>
  </si>
  <si>
    <t>130433200703122915</t>
  </si>
  <si>
    <t>天津交通职业学院</t>
  </si>
  <si>
    <t>城市轨道基建技术</t>
  </si>
  <si>
    <t>徐建亮</t>
  </si>
  <si>
    <t>132135197904102914</t>
  </si>
  <si>
    <t>6230250111600015142</t>
  </si>
  <si>
    <t>317</t>
  </si>
  <si>
    <t>申西村</t>
  </si>
  <si>
    <t>胡巧莲</t>
  </si>
  <si>
    <t>130433200608102924</t>
  </si>
  <si>
    <t>胡宪友</t>
  </si>
  <si>
    <t>132135196701044115</t>
  </si>
  <si>
    <t>6230250211600323288</t>
  </si>
  <si>
    <t>318</t>
  </si>
  <si>
    <t>申瑞红</t>
  </si>
  <si>
    <t>130433200607282943</t>
  </si>
  <si>
    <t>应用英语</t>
  </si>
  <si>
    <t>申兆贵</t>
  </si>
  <si>
    <t>13213519490727411X</t>
  </si>
  <si>
    <t>6230250211600345711</t>
  </si>
  <si>
    <t>319</t>
  </si>
  <si>
    <t>杨草厂村</t>
  </si>
  <si>
    <t>杨张焕</t>
  </si>
  <si>
    <t>130433200409042922</t>
  </si>
  <si>
    <t>沧州幼儿师范高等专科学校</t>
  </si>
  <si>
    <t>20230915</t>
  </si>
  <si>
    <t>杨有锋</t>
  </si>
  <si>
    <t>132135197003194110</t>
  </si>
  <si>
    <t>6235010111600865363</t>
  </si>
  <si>
    <t>320</t>
  </si>
  <si>
    <t>吴庄村</t>
  </si>
  <si>
    <t>吴怀业</t>
  </si>
  <si>
    <t>130433200612152959</t>
  </si>
  <si>
    <t>低保户</t>
  </si>
  <si>
    <t>河北商贸学校</t>
  </si>
  <si>
    <t>吴全征</t>
  </si>
  <si>
    <t>130433198310022913</t>
  </si>
  <si>
    <t>6230250211600178542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</si>
</sst>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6"/>
      <name val="宋体"/>
      <charset val="134"/>
    </font>
    <font>
      <b/>
      <sz val="12"/>
      <name val="宋体"/>
      <charset val="134"/>
    </font>
    <font>
      <sz val="18"/>
      <color theme="1"/>
      <name val="宋体"/>
      <charset val="134"/>
    </font>
    <font>
      <sz val="6"/>
      <color theme="1"/>
      <name val="宋体"/>
      <charset val="134"/>
    </font>
    <font>
      <b/>
      <sz val="18"/>
      <color theme="1"/>
      <name val="宋体"/>
      <charset val="134"/>
    </font>
    <font>
      <sz val="8"/>
      <color theme="1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8"/>
      <color theme="1"/>
      <name val="宋体"/>
      <charset val="134"/>
    </font>
    <font>
      <b/>
      <sz val="6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name val="Courier New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 wrapText="1"/>
    </xf>
    <xf numFmtId="49" fontId="4" fillId="2" borderId="0" xfId="0" applyNumberFormat="1" applyFont="1" applyFill="1" applyBorder="1" applyAlignment="1" applyProtection="1">
      <alignment horizontal="center" vertical="center" wrapText="1"/>
    </xf>
    <xf numFmtId="49" fontId="4" fillId="2" borderId="0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 wrapText="1"/>
    </xf>
    <xf numFmtId="49" fontId="6" fillId="2" borderId="0" xfId="0" applyNumberFormat="1" applyFont="1" applyFill="1" applyBorder="1" applyAlignment="1" applyProtection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1" fillId="2" borderId="10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11" fillId="2" borderId="11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49" fontId="11" fillId="2" borderId="1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 quotePrefix="1">
      <alignment horizontal="center" vertical="center"/>
    </xf>
    <xf numFmtId="49" fontId="11" fillId="2" borderId="1" xfId="0" applyNumberFormat="1" applyFont="1" applyFill="1" applyBorder="1" applyAlignment="1" quotePrefix="1">
      <alignment horizontal="center" vertical="center" wrapText="1"/>
    </xf>
    <xf numFmtId="0" fontId="11" fillId="2" borderId="4" xfId="0" applyFont="1" applyFill="1" applyBorder="1" applyAlignment="1" quotePrefix="1">
      <alignment horizontal="center" vertical="center"/>
    </xf>
    <xf numFmtId="0" fontId="11" fillId="2" borderId="1" xfId="0" applyFont="1" applyFill="1" applyBorder="1" applyAlignment="1" quotePrefix="1">
      <alignment horizontal="center" vertical="center" wrapText="1"/>
    </xf>
    <xf numFmtId="0" fontId="11" fillId="2" borderId="1" xfId="0" applyFont="1" applyFill="1" applyBorder="1" applyAlignment="1" quotePrefix="1">
      <alignment horizontal="center" vertical="center"/>
    </xf>
    <xf numFmtId="0" fontId="11" fillId="2" borderId="8" xfId="0" applyFont="1" applyFill="1" applyBorder="1" applyAlignment="1" quotePrefix="1">
      <alignment horizontal="center" vertical="center"/>
    </xf>
    <xf numFmtId="0" fontId="11" fillId="2" borderId="2" xfId="0" applyFont="1" applyFill="1" applyBorder="1" applyAlignment="1" quotePrefix="1">
      <alignment horizontal="center" vertical="center"/>
    </xf>
    <xf numFmtId="0" fontId="11" fillId="2" borderId="12" xfId="0" applyFont="1" applyFill="1" applyBorder="1" applyAlignment="1" quotePrefix="1">
      <alignment horizontal="center" vertical="center"/>
    </xf>
    <xf numFmtId="0" fontId="11" fillId="2" borderId="0" xfId="0" applyFont="1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23"/>
  <sheetViews>
    <sheetView tabSelected="1" zoomScale="80" zoomScaleNormal="80" workbookViewId="0">
      <pane ySplit="3" topLeftCell="A26" activePane="bottomLeft" state="frozen"/>
      <selection/>
      <selection pane="bottomLeft" activeCell="N58" sqref="N58"/>
    </sheetView>
  </sheetViews>
  <sheetFormatPr defaultColWidth="9" defaultRowHeight="14.25"/>
  <cols>
    <col min="1" max="1" width="5.15" customWidth="1"/>
    <col min="2" max="2" width="6.375" customWidth="1"/>
    <col min="3" max="3" width="6.25" customWidth="1"/>
    <col min="4" max="4" width="6.40833333333333" customWidth="1"/>
    <col min="5" max="5" width="9.875" customWidth="1"/>
    <col min="6" max="6" width="9.68333333333333" customWidth="1"/>
    <col min="7" max="7" width="7.5" customWidth="1"/>
    <col min="8" max="8" width="22.625" customWidth="1"/>
    <col min="9" max="9" width="9.21666666666667" style="2" customWidth="1"/>
    <col min="10" max="10" width="24.375" style="3" customWidth="1"/>
    <col min="11" max="11" width="4.68333333333333" customWidth="1"/>
    <col min="12" max="12" width="5.93333333333333" customWidth="1"/>
    <col min="13" max="13" width="9.20833333333333" customWidth="1"/>
    <col min="14" max="14" width="9.25" style="2" customWidth="1"/>
    <col min="15" max="15" width="18.125" style="4" customWidth="1"/>
    <col min="16" max="16" width="7.75" customWidth="1"/>
    <col min="17" max="17" width="19.875" style="5" customWidth="1"/>
    <col min="18" max="18" width="8.125" customWidth="1"/>
    <col min="19" max="19" width="18.25" customWidth="1"/>
    <col min="20" max="20" width="10.5" customWidth="1"/>
    <col min="21" max="21" width="20.875" customWidth="1"/>
    <col min="22" max="22" width="8.275" customWidth="1"/>
    <col min="24" max="24" width="14.8416666666667" style="6" customWidth="1"/>
    <col min="25" max="25" width="9" style="7"/>
  </cols>
  <sheetData>
    <row r="1" ht="22.5" spans="1:25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8"/>
      <c r="L1" s="8"/>
      <c r="M1" s="8"/>
      <c r="N1" s="8"/>
      <c r="O1" s="10"/>
      <c r="P1" s="8"/>
      <c r="Q1" s="11"/>
      <c r="R1" s="8"/>
      <c r="S1" s="8"/>
      <c r="T1" s="8"/>
      <c r="U1" s="8"/>
      <c r="V1" s="8"/>
      <c r="W1" s="8"/>
      <c r="X1" s="12"/>
      <c r="Y1" s="12"/>
    </row>
    <row r="2" ht="18.75" spans="1: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4"/>
      <c r="K2" s="13"/>
      <c r="L2" s="13"/>
      <c r="M2" s="13"/>
      <c r="N2" s="13"/>
      <c r="O2" s="15"/>
      <c r="P2" s="13"/>
      <c r="Q2" s="16"/>
      <c r="R2" s="13"/>
      <c r="S2" s="13"/>
      <c r="T2" s="13"/>
      <c r="U2" s="13"/>
      <c r="V2" s="13"/>
      <c r="W2" s="13"/>
      <c r="X2" s="17"/>
      <c r="Y2" s="17"/>
    </row>
    <row r="3" ht="21" spans="1:2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9" t="s">
        <v>8</v>
      </c>
      <c r="H3" s="19" t="s">
        <v>9</v>
      </c>
      <c r="I3" s="19" t="s">
        <v>10</v>
      </c>
      <c r="J3" s="20" t="s">
        <v>11</v>
      </c>
      <c r="K3" s="18" t="s">
        <v>12</v>
      </c>
      <c r="L3" s="18" t="s">
        <v>13</v>
      </c>
      <c r="M3" s="19" t="s">
        <v>14</v>
      </c>
      <c r="N3" s="19" t="s">
        <v>15</v>
      </c>
      <c r="O3" s="21" t="s">
        <v>16</v>
      </c>
      <c r="P3" s="19" t="s">
        <v>17</v>
      </c>
      <c r="Q3" s="19" t="s">
        <v>18</v>
      </c>
      <c r="R3" s="19" t="s">
        <v>19</v>
      </c>
      <c r="S3" s="19" t="s">
        <v>20</v>
      </c>
      <c r="T3" s="19" t="s">
        <v>21</v>
      </c>
      <c r="U3" s="19" t="s">
        <v>22</v>
      </c>
      <c r="V3" s="19" t="s">
        <v>23</v>
      </c>
      <c r="W3" s="22" t="s">
        <v>24</v>
      </c>
      <c r="X3" s="19" t="s">
        <v>25</v>
      </c>
      <c r="Y3" s="23" t="s">
        <v>26</v>
      </c>
    </row>
    <row r="4" spans="1:25">
      <c r="A4" s="24" t="s">
        <v>27</v>
      </c>
      <c r="B4" s="24" t="s">
        <v>3</v>
      </c>
      <c r="C4" s="24" t="s">
        <v>4</v>
      </c>
      <c r="D4" s="24" t="s">
        <v>28</v>
      </c>
      <c r="E4" s="24" t="s">
        <v>29</v>
      </c>
      <c r="F4" s="24" t="s">
        <v>30</v>
      </c>
      <c r="G4" s="24" t="s">
        <v>31</v>
      </c>
      <c r="H4" s="24" t="s">
        <v>32</v>
      </c>
      <c r="I4" s="24" t="s">
        <v>33</v>
      </c>
      <c r="J4" s="24" t="s">
        <v>34</v>
      </c>
      <c r="K4" s="24" t="s">
        <v>35</v>
      </c>
      <c r="L4" s="24" t="s">
        <v>36</v>
      </c>
      <c r="M4" s="24" t="s">
        <v>37</v>
      </c>
      <c r="N4" s="24">
        <v>202806</v>
      </c>
      <c r="O4" s="24" t="s">
        <v>38</v>
      </c>
      <c r="P4" s="24" t="s">
        <v>39</v>
      </c>
      <c r="Q4" s="53" t="s">
        <v>40</v>
      </c>
      <c r="R4" s="24" t="s">
        <v>31</v>
      </c>
      <c r="S4" s="24" t="s">
        <v>32</v>
      </c>
      <c r="T4" s="24" t="s">
        <v>41</v>
      </c>
      <c r="U4" s="24" t="s">
        <v>42</v>
      </c>
      <c r="V4" s="24">
        <v>1500</v>
      </c>
      <c r="W4" s="24" t="s">
        <v>43</v>
      </c>
      <c r="X4" s="24" t="s">
        <v>44</v>
      </c>
      <c r="Y4" s="24"/>
    </row>
    <row r="5" spans="1:25">
      <c r="A5" s="24" t="s">
        <v>45</v>
      </c>
      <c r="B5" s="24" t="s">
        <v>3</v>
      </c>
      <c r="C5" s="24" t="s">
        <v>4</v>
      </c>
      <c r="D5" s="24" t="s">
        <v>28</v>
      </c>
      <c r="E5" s="24" t="s">
        <v>29</v>
      </c>
      <c r="F5" s="24" t="s">
        <v>30</v>
      </c>
      <c r="G5" s="24" t="s">
        <v>46</v>
      </c>
      <c r="H5" s="24" t="s">
        <v>47</v>
      </c>
      <c r="I5" s="24" t="s">
        <v>33</v>
      </c>
      <c r="J5" s="24" t="s">
        <v>48</v>
      </c>
      <c r="K5" s="24" t="s">
        <v>35</v>
      </c>
      <c r="L5" s="24" t="s">
        <v>36</v>
      </c>
      <c r="M5" s="24" t="s">
        <v>37</v>
      </c>
      <c r="N5" s="24">
        <v>202806</v>
      </c>
      <c r="O5" s="24" t="s">
        <v>49</v>
      </c>
      <c r="P5" s="24" t="s">
        <v>39</v>
      </c>
      <c r="Q5" s="53" t="s">
        <v>40</v>
      </c>
      <c r="R5" s="24" t="s">
        <v>46</v>
      </c>
      <c r="S5" s="24" t="s">
        <v>47</v>
      </c>
      <c r="T5" s="24" t="s">
        <v>41</v>
      </c>
      <c r="U5" s="53" t="s">
        <v>50</v>
      </c>
      <c r="V5" s="24">
        <v>1500</v>
      </c>
      <c r="W5" s="24" t="s">
        <v>43</v>
      </c>
      <c r="X5" s="24">
        <v>19233201319</v>
      </c>
      <c r="Y5" s="24"/>
    </row>
    <row r="6" spans="1:25">
      <c r="A6" s="24" t="s">
        <v>51</v>
      </c>
      <c r="B6" s="24" t="s">
        <v>3</v>
      </c>
      <c r="C6" s="24" t="s">
        <v>4</v>
      </c>
      <c r="D6" s="24" t="s">
        <v>28</v>
      </c>
      <c r="E6" s="24" t="s">
        <v>29</v>
      </c>
      <c r="F6" s="24" t="s">
        <v>30</v>
      </c>
      <c r="G6" s="24" t="s">
        <v>52</v>
      </c>
      <c r="H6" s="24" t="s">
        <v>53</v>
      </c>
      <c r="I6" s="24" t="s">
        <v>33</v>
      </c>
      <c r="J6" s="24" t="s">
        <v>54</v>
      </c>
      <c r="K6" s="24" t="s">
        <v>35</v>
      </c>
      <c r="L6" s="24" t="s">
        <v>36</v>
      </c>
      <c r="M6" s="24" t="s">
        <v>55</v>
      </c>
      <c r="N6" s="24">
        <v>202606</v>
      </c>
      <c r="O6" s="24" t="s">
        <v>56</v>
      </c>
      <c r="P6" s="24" t="s">
        <v>57</v>
      </c>
      <c r="Q6" s="53" t="s">
        <v>58</v>
      </c>
      <c r="R6" s="24" t="s">
        <v>52</v>
      </c>
      <c r="S6" s="24" t="s">
        <v>53</v>
      </c>
      <c r="T6" s="24" t="s">
        <v>41</v>
      </c>
      <c r="U6" s="53" t="s">
        <v>59</v>
      </c>
      <c r="V6" s="24">
        <v>1500</v>
      </c>
      <c r="W6" s="24" t="s">
        <v>43</v>
      </c>
      <c r="X6" s="24">
        <v>13784523526</v>
      </c>
      <c r="Y6" s="24"/>
    </row>
    <row r="7" spans="1:25">
      <c r="A7" s="24" t="s">
        <v>60</v>
      </c>
      <c r="B7" s="24" t="s">
        <v>3</v>
      </c>
      <c r="C7" s="24" t="s">
        <v>4</v>
      </c>
      <c r="D7" s="24" t="s">
        <v>28</v>
      </c>
      <c r="E7" s="24" t="s">
        <v>29</v>
      </c>
      <c r="F7" s="24" t="s">
        <v>61</v>
      </c>
      <c r="G7" s="24" t="s">
        <v>62</v>
      </c>
      <c r="H7" s="24" t="s">
        <v>63</v>
      </c>
      <c r="I7" s="24" t="s">
        <v>33</v>
      </c>
      <c r="J7" s="24" t="s">
        <v>64</v>
      </c>
      <c r="K7" s="24" t="s">
        <v>65</v>
      </c>
      <c r="L7" s="24" t="s">
        <v>36</v>
      </c>
      <c r="M7" s="24" t="s">
        <v>55</v>
      </c>
      <c r="N7" s="24">
        <v>202606</v>
      </c>
      <c r="O7" s="24" t="s">
        <v>66</v>
      </c>
      <c r="P7" s="24" t="s">
        <v>67</v>
      </c>
      <c r="Q7" s="53" t="s">
        <v>68</v>
      </c>
      <c r="R7" s="24" t="s">
        <v>62</v>
      </c>
      <c r="S7" s="24" t="s">
        <v>63</v>
      </c>
      <c r="T7" s="24" t="s">
        <v>41</v>
      </c>
      <c r="U7" s="53" t="s">
        <v>69</v>
      </c>
      <c r="V7" s="24">
        <v>1500</v>
      </c>
      <c r="W7" s="24" t="s">
        <v>43</v>
      </c>
      <c r="X7" s="24">
        <v>19555901079</v>
      </c>
      <c r="Y7" s="24"/>
    </row>
    <row r="8" spans="1:25">
      <c r="A8" s="24" t="s">
        <v>70</v>
      </c>
      <c r="B8" s="24" t="s">
        <v>3</v>
      </c>
      <c r="C8" s="24" t="s">
        <v>4</v>
      </c>
      <c r="D8" s="24" t="s">
        <v>28</v>
      </c>
      <c r="E8" s="24" t="s">
        <v>29</v>
      </c>
      <c r="F8" s="24" t="s">
        <v>61</v>
      </c>
      <c r="G8" s="24" t="s">
        <v>71</v>
      </c>
      <c r="H8" s="24" t="s">
        <v>72</v>
      </c>
      <c r="I8" s="24" t="s">
        <v>33</v>
      </c>
      <c r="J8" s="24" t="s">
        <v>73</v>
      </c>
      <c r="K8" s="24" t="s">
        <v>65</v>
      </c>
      <c r="L8" s="24" t="s">
        <v>36</v>
      </c>
      <c r="M8" s="24" t="s">
        <v>74</v>
      </c>
      <c r="N8" s="24">
        <v>202806</v>
      </c>
      <c r="O8" s="24" t="s">
        <v>66</v>
      </c>
      <c r="P8" s="24" t="s">
        <v>75</v>
      </c>
      <c r="Q8" s="53" t="s">
        <v>76</v>
      </c>
      <c r="R8" s="24" t="s">
        <v>71</v>
      </c>
      <c r="S8" s="24" t="s">
        <v>72</v>
      </c>
      <c r="T8" s="24" t="s">
        <v>41</v>
      </c>
      <c r="U8" s="53" t="s">
        <v>77</v>
      </c>
      <c r="V8" s="24">
        <v>1500</v>
      </c>
      <c r="W8" s="24" t="s">
        <v>43</v>
      </c>
      <c r="X8" s="24">
        <v>13383206341</v>
      </c>
      <c r="Y8" s="24"/>
    </row>
    <row r="9" spans="1:25">
      <c r="A9" s="24" t="s">
        <v>78</v>
      </c>
      <c r="B9" s="24" t="s">
        <v>3</v>
      </c>
      <c r="C9" s="24" t="s">
        <v>4</v>
      </c>
      <c r="D9" s="24" t="s">
        <v>28</v>
      </c>
      <c r="E9" s="24" t="s">
        <v>29</v>
      </c>
      <c r="F9" s="24" t="s">
        <v>79</v>
      </c>
      <c r="G9" s="24" t="s">
        <v>80</v>
      </c>
      <c r="H9" s="24" t="s">
        <v>81</v>
      </c>
      <c r="I9" s="24" t="s">
        <v>33</v>
      </c>
      <c r="J9" s="24" t="s">
        <v>54</v>
      </c>
      <c r="K9" s="24" t="s">
        <v>35</v>
      </c>
      <c r="L9" s="24" t="s">
        <v>36</v>
      </c>
      <c r="M9" s="24" t="s">
        <v>55</v>
      </c>
      <c r="N9" s="24">
        <v>202606</v>
      </c>
      <c r="O9" s="24" t="s">
        <v>82</v>
      </c>
      <c r="P9" s="24" t="s">
        <v>83</v>
      </c>
      <c r="Q9" s="53" t="s">
        <v>84</v>
      </c>
      <c r="R9" s="24" t="s">
        <v>80</v>
      </c>
      <c r="S9" s="24" t="s">
        <v>81</v>
      </c>
      <c r="T9" s="24" t="s">
        <v>41</v>
      </c>
      <c r="U9" s="53" t="s">
        <v>85</v>
      </c>
      <c r="V9" s="24">
        <v>1500</v>
      </c>
      <c r="W9" s="24" t="s">
        <v>43</v>
      </c>
      <c r="X9" s="24">
        <v>15232067302</v>
      </c>
      <c r="Y9" s="24"/>
    </row>
    <row r="10" spans="1:25">
      <c r="A10" s="24" t="s">
        <v>86</v>
      </c>
      <c r="B10" s="24" t="s">
        <v>3</v>
      </c>
      <c r="C10" s="24" t="s">
        <v>4</v>
      </c>
      <c r="D10" s="24" t="s">
        <v>28</v>
      </c>
      <c r="E10" s="24" t="s">
        <v>29</v>
      </c>
      <c r="F10" s="24" t="s">
        <v>87</v>
      </c>
      <c r="G10" s="24" t="s">
        <v>88</v>
      </c>
      <c r="H10" s="24" t="s">
        <v>89</v>
      </c>
      <c r="I10" s="24" t="s">
        <v>33</v>
      </c>
      <c r="J10" s="24" t="s">
        <v>90</v>
      </c>
      <c r="K10" s="24" t="s">
        <v>65</v>
      </c>
      <c r="L10" s="24" t="s">
        <v>36</v>
      </c>
      <c r="M10" s="24" t="s">
        <v>91</v>
      </c>
      <c r="N10" s="24">
        <v>202806</v>
      </c>
      <c r="O10" s="24" t="s">
        <v>92</v>
      </c>
      <c r="P10" s="24" t="s">
        <v>93</v>
      </c>
      <c r="Q10" s="53" t="s">
        <v>94</v>
      </c>
      <c r="R10" s="24" t="s">
        <v>88</v>
      </c>
      <c r="S10" s="24" t="s">
        <v>89</v>
      </c>
      <c r="T10" s="24" t="s">
        <v>41</v>
      </c>
      <c r="U10" s="53" t="s">
        <v>95</v>
      </c>
      <c r="V10" s="24">
        <v>1500</v>
      </c>
      <c r="W10" s="24" t="s">
        <v>43</v>
      </c>
      <c r="X10" s="24">
        <v>15731006233</v>
      </c>
      <c r="Y10" s="24"/>
    </row>
    <row r="11" spans="1:25">
      <c r="A11" s="24" t="s">
        <v>96</v>
      </c>
      <c r="B11" s="24" t="s">
        <v>3</v>
      </c>
      <c r="C11" s="24" t="s">
        <v>4</v>
      </c>
      <c r="D11" s="24" t="s">
        <v>28</v>
      </c>
      <c r="E11" s="24" t="s">
        <v>29</v>
      </c>
      <c r="F11" s="24" t="s">
        <v>97</v>
      </c>
      <c r="G11" s="24" t="s">
        <v>98</v>
      </c>
      <c r="H11" s="24" t="s">
        <v>99</v>
      </c>
      <c r="I11" s="24" t="s">
        <v>33</v>
      </c>
      <c r="J11" s="24" t="s">
        <v>100</v>
      </c>
      <c r="K11" s="24" t="s">
        <v>65</v>
      </c>
      <c r="L11" s="24" t="s">
        <v>36</v>
      </c>
      <c r="M11" s="24" t="s">
        <v>101</v>
      </c>
      <c r="N11" s="24">
        <v>202706</v>
      </c>
      <c r="O11" s="24" t="s">
        <v>102</v>
      </c>
      <c r="P11" s="24" t="s">
        <v>103</v>
      </c>
      <c r="Q11" s="53" t="s">
        <v>104</v>
      </c>
      <c r="R11" s="24" t="s">
        <v>98</v>
      </c>
      <c r="S11" s="24" t="s">
        <v>99</v>
      </c>
      <c r="T11" s="24" t="s">
        <v>41</v>
      </c>
      <c r="U11" s="53" t="s">
        <v>105</v>
      </c>
      <c r="V11" s="24">
        <v>1500</v>
      </c>
      <c r="W11" s="24" t="s">
        <v>43</v>
      </c>
      <c r="X11" s="24">
        <v>13754407182</v>
      </c>
      <c r="Y11" s="24"/>
    </row>
    <row r="12" spans="1:25">
      <c r="A12" s="24" t="s">
        <v>106</v>
      </c>
      <c r="B12" s="24" t="s">
        <v>3</v>
      </c>
      <c r="C12" s="24" t="s">
        <v>4</v>
      </c>
      <c r="D12" s="24" t="s">
        <v>28</v>
      </c>
      <c r="E12" s="24" t="s">
        <v>29</v>
      </c>
      <c r="F12" s="24" t="s">
        <v>107</v>
      </c>
      <c r="G12" s="24" t="s">
        <v>108</v>
      </c>
      <c r="H12" s="24" t="s">
        <v>109</v>
      </c>
      <c r="I12" s="24" t="s">
        <v>33</v>
      </c>
      <c r="J12" s="24" t="s">
        <v>110</v>
      </c>
      <c r="K12" s="24" t="s">
        <v>35</v>
      </c>
      <c r="L12" s="24" t="s">
        <v>36</v>
      </c>
      <c r="M12" s="24" t="s">
        <v>91</v>
      </c>
      <c r="N12" s="24">
        <v>202806</v>
      </c>
      <c r="O12" s="24" t="s">
        <v>111</v>
      </c>
      <c r="P12" s="24" t="s">
        <v>112</v>
      </c>
      <c r="Q12" s="53" t="s">
        <v>113</v>
      </c>
      <c r="R12" s="24" t="s">
        <v>112</v>
      </c>
      <c r="S12" s="53" t="s">
        <v>113</v>
      </c>
      <c r="T12" s="24" t="s">
        <v>41</v>
      </c>
      <c r="U12" s="53" t="s">
        <v>114</v>
      </c>
      <c r="V12" s="24">
        <v>1500</v>
      </c>
      <c r="W12" s="24" t="s">
        <v>43</v>
      </c>
      <c r="X12" s="24">
        <v>15232040205</v>
      </c>
      <c r="Y12" s="24"/>
    </row>
    <row r="13" spans="1:25">
      <c r="A13" s="24" t="s">
        <v>115</v>
      </c>
      <c r="B13" s="24" t="s">
        <v>3</v>
      </c>
      <c r="C13" s="24" t="s">
        <v>4</v>
      </c>
      <c r="D13" s="24" t="s">
        <v>28</v>
      </c>
      <c r="E13" s="24" t="s">
        <v>29</v>
      </c>
      <c r="F13" s="24" t="s">
        <v>107</v>
      </c>
      <c r="G13" s="24" t="s">
        <v>116</v>
      </c>
      <c r="H13" s="24" t="s">
        <v>117</v>
      </c>
      <c r="I13" s="24" t="s">
        <v>33</v>
      </c>
      <c r="J13" s="24" t="s">
        <v>118</v>
      </c>
      <c r="K13" s="24" t="s">
        <v>35</v>
      </c>
      <c r="L13" s="24" t="s">
        <v>36</v>
      </c>
      <c r="M13" s="24" t="s">
        <v>119</v>
      </c>
      <c r="N13" s="24">
        <v>202706</v>
      </c>
      <c r="O13" s="24" t="s">
        <v>120</v>
      </c>
      <c r="P13" s="24" t="s">
        <v>121</v>
      </c>
      <c r="Q13" s="53" t="s">
        <v>122</v>
      </c>
      <c r="R13" s="24" t="s">
        <v>116</v>
      </c>
      <c r="S13" s="24" t="s">
        <v>117</v>
      </c>
      <c r="T13" s="24" t="s">
        <v>41</v>
      </c>
      <c r="U13" s="53" t="s">
        <v>123</v>
      </c>
      <c r="V13" s="24">
        <v>1500</v>
      </c>
      <c r="W13" s="24" t="s">
        <v>43</v>
      </c>
      <c r="X13" s="24">
        <v>15031072737</v>
      </c>
      <c r="Y13" s="24"/>
    </row>
    <row r="14" spans="1:25">
      <c r="A14" s="24" t="s">
        <v>124</v>
      </c>
      <c r="B14" s="24" t="s">
        <v>3</v>
      </c>
      <c r="C14" s="24" t="s">
        <v>4</v>
      </c>
      <c r="D14" s="24" t="s">
        <v>28</v>
      </c>
      <c r="E14" s="24" t="s">
        <v>29</v>
      </c>
      <c r="F14" s="24" t="s">
        <v>107</v>
      </c>
      <c r="G14" s="24" t="s">
        <v>125</v>
      </c>
      <c r="H14" s="24" t="s">
        <v>126</v>
      </c>
      <c r="I14" s="24" t="s">
        <v>33</v>
      </c>
      <c r="J14" s="24" t="s">
        <v>127</v>
      </c>
      <c r="K14" s="24" t="s">
        <v>35</v>
      </c>
      <c r="L14" s="24" t="s">
        <v>36</v>
      </c>
      <c r="M14" s="24" t="s">
        <v>128</v>
      </c>
      <c r="N14" s="24">
        <v>202806</v>
      </c>
      <c r="O14" s="24" t="s">
        <v>129</v>
      </c>
      <c r="P14" s="24" t="s">
        <v>130</v>
      </c>
      <c r="Q14" s="53" t="s">
        <v>131</v>
      </c>
      <c r="R14" s="24" t="s">
        <v>125</v>
      </c>
      <c r="S14" s="24" t="s">
        <v>126</v>
      </c>
      <c r="T14" s="24" t="s">
        <v>41</v>
      </c>
      <c r="U14" s="53" t="s">
        <v>132</v>
      </c>
      <c r="V14" s="24">
        <v>1500</v>
      </c>
      <c r="W14" s="24" t="s">
        <v>43</v>
      </c>
      <c r="X14" s="24">
        <v>19133303601</v>
      </c>
      <c r="Y14" s="24"/>
    </row>
    <row r="15" spans="1:25">
      <c r="A15" s="24" t="s">
        <v>133</v>
      </c>
      <c r="B15" s="24" t="s">
        <v>3</v>
      </c>
      <c r="C15" s="24" t="s">
        <v>4</v>
      </c>
      <c r="D15" s="24" t="s">
        <v>28</v>
      </c>
      <c r="E15" s="24" t="s">
        <v>29</v>
      </c>
      <c r="F15" s="24" t="s">
        <v>107</v>
      </c>
      <c r="G15" s="24" t="s">
        <v>134</v>
      </c>
      <c r="H15" s="24" t="s">
        <v>135</v>
      </c>
      <c r="I15" s="24" t="s">
        <v>33</v>
      </c>
      <c r="J15" s="24" t="s">
        <v>136</v>
      </c>
      <c r="K15" s="24" t="s">
        <v>35</v>
      </c>
      <c r="L15" s="24" t="s">
        <v>36</v>
      </c>
      <c r="M15" s="24" t="s">
        <v>137</v>
      </c>
      <c r="N15" s="24">
        <v>202706</v>
      </c>
      <c r="O15" s="24" t="s">
        <v>138</v>
      </c>
      <c r="P15" s="24" t="s">
        <v>139</v>
      </c>
      <c r="Q15" s="53" t="s">
        <v>140</v>
      </c>
      <c r="R15" s="24" t="s">
        <v>134</v>
      </c>
      <c r="S15" s="24" t="s">
        <v>135</v>
      </c>
      <c r="T15" s="24" t="s">
        <v>41</v>
      </c>
      <c r="U15" s="53" t="s">
        <v>141</v>
      </c>
      <c r="V15" s="24">
        <v>1500</v>
      </c>
      <c r="W15" s="24" t="s">
        <v>43</v>
      </c>
      <c r="X15" s="24">
        <v>15354003801</v>
      </c>
      <c r="Y15" s="24"/>
    </row>
    <row r="16" spans="1:25">
      <c r="A16" s="24" t="s">
        <v>142</v>
      </c>
      <c r="B16" s="24" t="s">
        <v>3</v>
      </c>
      <c r="C16" s="24" t="s">
        <v>4</v>
      </c>
      <c r="D16" s="24" t="s">
        <v>28</v>
      </c>
      <c r="E16" s="24" t="s">
        <v>29</v>
      </c>
      <c r="F16" s="24" t="s">
        <v>107</v>
      </c>
      <c r="G16" s="24" t="s">
        <v>143</v>
      </c>
      <c r="H16" s="24" t="s">
        <v>144</v>
      </c>
      <c r="I16" s="24" t="s">
        <v>33</v>
      </c>
      <c r="J16" s="24" t="s">
        <v>64</v>
      </c>
      <c r="K16" s="24" t="s">
        <v>65</v>
      </c>
      <c r="L16" s="24" t="s">
        <v>36</v>
      </c>
      <c r="M16" s="24" t="s">
        <v>55</v>
      </c>
      <c r="N16" s="24">
        <v>202606</v>
      </c>
      <c r="O16" s="24" t="s">
        <v>145</v>
      </c>
      <c r="P16" s="24" t="s">
        <v>146</v>
      </c>
      <c r="Q16" s="53" t="s">
        <v>147</v>
      </c>
      <c r="R16" s="24" t="s">
        <v>143</v>
      </c>
      <c r="S16" s="24" t="s">
        <v>144</v>
      </c>
      <c r="T16" s="24" t="s">
        <v>41</v>
      </c>
      <c r="U16" s="53" t="s">
        <v>148</v>
      </c>
      <c r="V16" s="24">
        <v>1500</v>
      </c>
      <c r="W16" s="24" t="s">
        <v>43</v>
      </c>
      <c r="X16" s="24">
        <v>19930827039</v>
      </c>
      <c r="Y16" s="24"/>
    </row>
    <row r="17" spans="1:25">
      <c r="A17" s="24" t="s">
        <v>149</v>
      </c>
      <c r="B17" s="24" t="s">
        <v>3</v>
      </c>
      <c r="C17" s="24" t="s">
        <v>4</v>
      </c>
      <c r="D17" s="24" t="s">
        <v>28</v>
      </c>
      <c r="E17" s="24" t="s">
        <v>29</v>
      </c>
      <c r="F17" s="24" t="s">
        <v>107</v>
      </c>
      <c r="G17" s="24" t="s">
        <v>150</v>
      </c>
      <c r="H17" s="24" t="s">
        <v>151</v>
      </c>
      <c r="I17" s="24" t="s">
        <v>33</v>
      </c>
      <c r="J17" s="24" t="s">
        <v>152</v>
      </c>
      <c r="K17" s="24" t="s">
        <v>35</v>
      </c>
      <c r="L17" s="24" t="s">
        <v>36</v>
      </c>
      <c r="M17" s="24" t="s">
        <v>153</v>
      </c>
      <c r="N17" s="24">
        <v>202706</v>
      </c>
      <c r="O17" s="24" t="s">
        <v>154</v>
      </c>
      <c r="P17" s="24" t="s">
        <v>155</v>
      </c>
      <c r="Q17" s="24" t="s">
        <v>156</v>
      </c>
      <c r="R17" s="24" t="s">
        <v>150</v>
      </c>
      <c r="S17" s="24" t="s">
        <v>151</v>
      </c>
      <c r="T17" s="24" t="s">
        <v>41</v>
      </c>
      <c r="U17" s="53" t="s">
        <v>157</v>
      </c>
      <c r="V17" s="24">
        <v>1500</v>
      </c>
      <c r="W17" s="24" t="s">
        <v>43</v>
      </c>
      <c r="X17" s="24">
        <v>13722390759</v>
      </c>
      <c r="Y17" s="24"/>
    </row>
    <row r="18" spans="1:25">
      <c r="A18" s="24" t="s">
        <v>158</v>
      </c>
      <c r="B18" s="24" t="s">
        <v>3</v>
      </c>
      <c r="C18" s="24" t="s">
        <v>4</v>
      </c>
      <c r="D18" s="24" t="s">
        <v>28</v>
      </c>
      <c r="E18" s="24" t="s">
        <v>29</v>
      </c>
      <c r="F18" s="24" t="s">
        <v>107</v>
      </c>
      <c r="G18" s="24" t="s">
        <v>159</v>
      </c>
      <c r="H18" s="24" t="s">
        <v>160</v>
      </c>
      <c r="I18" s="24" t="s">
        <v>33</v>
      </c>
      <c r="J18" s="24" t="s">
        <v>161</v>
      </c>
      <c r="K18" s="24" t="s">
        <v>65</v>
      </c>
      <c r="L18" s="24" t="s">
        <v>36</v>
      </c>
      <c r="M18" s="24" t="s">
        <v>162</v>
      </c>
      <c r="N18" s="24">
        <v>202606</v>
      </c>
      <c r="O18" s="24" t="s">
        <v>163</v>
      </c>
      <c r="P18" s="24" t="s">
        <v>164</v>
      </c>
      <c r="Q18" s="53" t="s">
        <v>165</v>
      </c>
      <c r="R18" s="24" t="s">
        <v>159</v>
      </c>
      <c r="S18" s="24" t="s">
        <v>160</v>
      </c>
      <c r="T18" s="24" t="s">
        <v>41</v>
      </c>
      <c r="U18" s="53" t="s">
        <v>166</v>
      </c>
      <c r="V18" s="24">
        <v>1500</v>
      </c>
      <c r="W18" s="24" t="s">
        <v>43</v>
      </c>
      <c r="X18" s="24">
        <v>15716831718</v>
      </c>
      <c r="Y18" s="24"/>
    </row>
    <row r="19" spans="1:25">
      <c r="A19" s="24" t="s">
        <v>167</v>
      </c>
      <c r="B19" s="24" t="s">
        <v>3</v>
      </c>
      <c r="C19" s="24" t="s">
        <v>4</v>
      </c>
      <c r="D19" s="24" t="s">
        <v>28</v>
      </c>
      <c r="E19" s="24" t="s">
        <v>29</v>
      </c>
      <c r="F19" s="24" t="s">
        <v>107</v>
      </c>
      <c r="G19" s="24" t="s">
        <v>168</v>
      </c>
      <c r="H19" s="24" t="s">
        <v>169</v>
      </c>
      <c r="I19" s="24" t="s">
        <v>170</v>
      </c>
      <c r="J19" s="24" t="s">
        <v>171</v>
      </c>
      <c r="K19" s="24" t="s">
        <v>35</v>
      </c>
      <c r="L19" s="24" t="s">
        <v>36</v>
      </c>
      <c r="M19" s="24" t="s">
        <v>119</v>
      </c>
      <c r="N19" s="24">
        <v>202706</v>
      </c>
      <c r="O19" s="24" t="s">
        <v>145</v>
      </c>
      <c r="P19" s="24" t="s">
        <v>172</v>
      </c>
      <c r="Q19" s="53" t="s">
        <v>173</v>
      </c>
      <c r="R19" s="24" t="s">
        <v>168</v>
      </c>
      <c r="S19" s="24" t="s">
        <v>169</v>
      </c>
      <c r="T19" s="24" t="s">
        <v>41</v>
      </c>
      <c r="U19" s="53" t="s">
        <v>174</v>
      </c>
      <c r="V19" s="24">
        <v>1500</v>
      </c>
      <c r="W19" s="24" t="s">
        <v>43</v>
      </c>
      <c r="X19" s="24">
        <v>19253063029</v>
      </c>
      <c r="Y19" s="24"/>
    </row>
    <row r="20" spans="1:25">
      <c r="A20" s="24" t="s">
        <v>175</v>
      </c>
      <c r="B20" s="24" t="s">
        <v>3</v>
      </c>
      <c r="C20" s="24" t="s">
        <v>4</v>
      </c>
      <c r="D20" s="24" t="s">
        <v>28</v>
      </c>
      <c r="E20" s="24" t="s">
        <v>29</v>
      </c>
      <c r="F20" s="24" t="s">
        <v>107</v>
      </c>
      <c r="G20" s="24" t="s">
        <v>176</v>
      </c>
      <c r="H20" s="24" t="s">
        <v>177</v>
      </c>
      <c r="I20" s="24" t="s">
        <v>33</v>
      </c>
      <c r="J20" s="24" t="s">
        <v>178</v>
      </c>
      <c r="K20" s="24" t="s">
        <v>65</v>
      </c>
      <c r="L20" s="24" t="s">
        <v>36</v>
      </c>
      <c r="M20" s="24" t="s">
        <v>137</v>
      </c>
      <c r="N20" s="24">
        <v>202706</v>
      </c>
      <c r="O20" s="24" t="s">
        <v>179</v>
      </c>
      <c r="P20" s="24" t="s">
        <v>164</v>
      </c>
      <c r="Q20" s="53" t="s">
        <v>165</v>
      </c>
      <c r="R20" s="24" t="s">
        <v>176</v>
      </c>
      <c r="S20" s="24" t="s">
        <v>177</v>
      </c>
      <c r="T20" s="24" t="s">
        <v>41</v>
      </c>
      <c r="U20" s="53" t="s">
        <v>180</v>
      </c>
      <c r="V20" s="24">
        <v>1500</v>
      </c>
      <c r="W20" s="24" t="s">
        <v>43</v>
      </c>
      <c r="X20" s="24">
        <v>19253058281</v>
      </c>
      <c r="Y20" s="24"/>
    </row>
    <row r="21" s="1" customFormat="1" spans="1:25">
      <c r="A21" s="24" t="s">
        <v>181</v>
      </c>
      <c r="B21" s="24" t="s">
        <v>3</v>
      </c>
      <c r="C21" s="24" t="s">
        <v>4</v>
      </c>
      <c r="D21" s="24" t="s">
        <v>28</v>
      </c>
      <c r="E21" s="24" t="s">
        <v>29</v>
      </c>
      <c r="F21" s="24" t="s">
        <v>107</v>
      </c>
      <c r="G21" s="24" t="s">
        <v>182</v>
      </c>
      <c r="H21" s="53" t="s">
        <v>183</v>
      </c>
      <c r="I21" s="24" t="s">
        <v>33</v>
      </c>
      <c r="J21" s="24" t="s">
        <v>184</v>
      </c>
      <c r="K21" s="24" t="s">
        <v>35</v>
      </c>
      <c r="L21" s="24" t="s">
        <v>36</v>
      </c>
      <c r="M21" s="24">
        <v>20230901</v>
      </c>
      <c r="N21" s="24">
        <v>20260901</v>
      </c>
      <c r="O21" s="24" t="s">
        <v>92</v>
      </c>
      <c r="P21" s="24" t="s">
        <v>185</v>
      </c>
      <c r="Q21" s="53" t="s">
        <v>186</v>
      </c>
      <c r="R21" s="24" t="s">
        <v>182</v>
      </c>
      <c r="S21" s="53" t="s">
        <v>183</v>
      </c>
      <c r="T21" s="24" t="s">
        <v>41</v>
      </c>
      <c r="U21" s="53" t="s">
        <v>187</v>
      </c>
      <c r="V21" s="24">
        <v>1500</v>
      </c>
      <c r="W21" s="24" t="s">
        <v>43</v>
      </c>
      <c r="X21" s="24">
        <v>15373136513</v>
      </c>
      <c r="Y21" s="24" t="s">
        <v>188</v>
      </c>
    </row>
    <row r="22" spans="1:25">
      <c r="A22" s="24" t="s">
        <v>189</v>
      </c>
      <c r="B22" s="24" t="s">
        <v>3</v>
      </c>
      <c r="C22" s="24" t="s">
        <v>4</v>
      </c>
      <c r="D22" s="24" t="s">
        <v>28</v>
      </c>
      <c r="E22" s="24" t="s">
        <v>29</v>
      </c>
      <c r="F22" s="24" t="s">
        <v>190</v>
      </c>
      <c r="G22" s="24" t="s">
        <v>191</v>
      </c>
      <c r="H22" s="24" t="s">
        <v>192</v>
      </c>
      <c r="I22" s="24" t="s">
        <v>33</v>
      </c>
      <c r="J22" s="24" t="s">
        <v>193</v>
      </c>
      <c r="K22" s="24" t="s">
        <v>65</v>
      </c>
      <c r="L22" s="24" t="s">
        <v>36</v>
      </c>
      <c r="M22" s="24" t="s">
        <v>194</v>
      </c>
      <c r="N22" s="24">
        <v>202606</v>
      </c>
      <c r="O22" s="24" t="s">
        <v>195</v>
      </c>
      <c r="P22" s="24" t="s">
        <v>196</v>
      </c>
      <c r="Q22" s="53" t="s">
        <v>197</v>
      </c>
      <c r="R22" s="24" t="s">
        <v>191</v>
      </c>
      <c r="S22" s="24" t="s">
        <v>192</v>
      </c>
      <c r="T22" s="24" t="s">
        <v>41</v>
      </c>
      <c r="U22" s="53" t="s">
        <v>198</v>
      </c>
      <c r="V22" s="24">
        <v>1500</v>
      </c>
      <c r="W22" s="24" t="s">
        <v>43</v>
      </c>
      <c r="X22" s="24">
        <v>17320638422</v>
      </c>
      <c r="Y22" s="24"/>
    </row>
    <row r="23" ht="23" customHeight="1" spans="1:25">
      <c r="A23" s="24" t="s">
        <v>199</v>
      </c>
      <c r="B23" s="24" t="s">
        <v>3</v>
      </c>
      <c r="C23" s="24" t="s">
        <v>4</v>
      </c>
      <c r="D23" s="24" t="s">
        <v>28</v>
      </c>
      <c r="E23" s="24" t="s">
        <v>29</v>
      </c>
      <c r="F23" s="24" t="s">
        <v>190</v>
      </c>
      <c r="G23" s="24" t="s">
        <v>200</v>
      </c>
      <c r="H23" s="24" t="s">
        <v>201</v>
      </c>
      <c r="I23" s="24" t="s">
        <v>33</v>
      </c>
      <c r="J23" s="24" t="s">
        <v>202</v>
      </c>
      <c r="K23" s="24" t="s">
        <v>65</v>
      </c>
      <c r="L23" s="24" t="s">
        <v>36</v>
      </c>
      <c r="M23" s="24" t="s">
        <v>55</v>
      </c>
      <c r="N23" s="24">
        <v>202606</v>
      </c>
      <c r="O23" s="24" t="s">
        <v>203</v>
      </c>
      <c r="P23" s="24" t="s">
        <v>204</v>
      </c>
      <c r="Q23" s="53" t="s">
        <v>205</v>
      </c>
      <c r="R23" s="24" t="s">
        <v>200</v>
      </c>
      <c r="S23" s="24" t="s">
        <v>201</v>
      </c>
      <c r="T23" s="24" t="s">
        <v>41</v>
      </c>
      <c r="U23" s="53" t="s">
        <v>206</v>
      </c>
      <c r="V23" s="24">
        <v>1500</v>
      </c>
      <c r="W23" s="24" t="s">
        <v>43</v>
      </c>
      <c r="X23" s="24">
        <v>15613038791</v>
      </c>
      <c r="Y23" s="24"/>
    </row>
    <row r="24" spans="1:25">
      <c r="A24" s="24" t="s">
        <v>207</v>
      </c>
      <c r="B24" s="24" t="s">
        <v>3</v>
      </c>
      <c r="C24" s="24" t="s">
        <v>4</v>
      </c>
      <c r="D24" s="24" t="s">
        <v>28</v>
      </c>
      <c r="E24" s="24" t="s">
        <v>29</v>
      </c>
      <c r="F24" s="24" t="s">
        <v>190</v>
      </c>
      <c r="G24" s="24" t="s">
        <v>208</v>
      </c>
      <c r="H24" s="24" t="s">
        <v>209</v>
      </c>
      <c r="I24" s="24" t="s">
        <v>33</v>
      </c>
      <c r="J24" s="24" t="s">
        <v>210</v>
      </c>
      <c r="K24" s="24" t="s">
        <v>65</v>
      </c>
      <c r="L24" s="24" t="s">
        <v>36</v>
      </c>
      <c r="M24" s="24" t="s">
        <v>55</v>
      </c>
      <c r="N24" s="24">
        <v>202606</v>
      </c>
      <c r="O24" s="24" t="s">
        <v>211</v>
      </c>
      <c r="P24" s="24" t="s">
        <v>212</v>
      </c>
      <c r="Q24" s="53" t="s">
        <v>213</v>
      </c>
      <c r="R24" s="24" t="s">
        <v>208</v>
      </c>
      <c r="S24" s="24" t="s">
        <v>209</v>
      </c>
      <c r="T24" s="24" t="s">
        <v>41</v>
      </c>
      <c r="U24" s="53" t="s">
        <v>214</v>
      </c>
      <c r="V24" s="24">
        <v>1500</v>
      </c>
      <c r="W24" s="24" t="s">
        <v>43</v>
      </c>
      <c r="X24" s="24">
        <v>15027908395</v>
      </c>
      <c r="Y24" s="24"/>
    </row>
    <row r="25" spans="1:25">
      <c r="A25" s="24" t="s">
        <v>215</v>
      </c>
      <c r="B25" s="24" t="s">
        <v>3</v>
      </c>
      <c r="C25" s="24" t="s">
        <v>4</v>
      </c>
      <c r="D25" s="24" t="s">
        <v>28</v>
      </c>
      <c r="E25" s="24" t="s">
        <v>29</v>
      </c>
      <c r="F25" s="24" t="s">
        <v>190</v>
      </c>
      <c r="G25" s="24" t="s">
        <v>216</v>
      </c>
      <c r="H25" s="24" t="s">
        <v>217</v>
      </c>
      <c r="I25" s="24" t="s">
        <v>33</v>
      </c>
      <c r="J25" s="24" t="s">
        <v>218</v>
      </c>
      <c r="K25" s="24" t="s">
        <v>65</v>
      </c>
      <c r="L25" s="24" t="s">
        <v>36</v>
      </c>
      <c r="M25" s="24" t="s">
        <v>194</v>
      </c>
      <c r="N25" s="24">
        <v>202606</v>
      </c>
      <c r="O25" s="24" t="s">
        <v>219</v>
      </c>
      <c r="P25" s="24" t="s">
        <v>220</v>
      </c>
      <c r="Q25" s="53" t="s">
        <v>221</v>
      </c>
      <c r="R25" s="24" t="s">
        <v>216</v>
      </c>
      <c r="S25" s="24" t="s">
        <v>217</v>
      </c>
      <c r="T25" s="24" t="s">
        <v>41</v>
      </c>
      <c r="U25" s="53" t="s">
        <v>222</v>
      </c>
      <c r="V25" s="24">
        <v>1500</v>
      </c>
      <c r="W25" s="24" t="s">
        <v>43</v>
      </c>
      <c r="X25" s="24">
        <v>19563618162</v>
      </c>
      <c r="Y25" s="24"/>
    </row>
    <row r="26" spans="1:25">
      <c r="A26" s="24" t="s">
        <v>223</v>
      </c>
      <c r="B26" s="24" t="s">
        <v>3</v>
      </c>
      <c r="C26" s="24" t="s">
        <v>4</v>
      </c>
      <c r="D26" s="24" t="s">
        <v>28</v>
      </c>
      <c r="E26" s="24" t="s">
        <v>29</v>
      </c>
      <c r="F26" s="24" t="s">
        <v>224</v>
      </c>
      <c r="G26" s="24" t="s">
        <v>225</v>
      </c>
      <c r="H26" s="24" t="s">
        <v>226</v>
      </c>
      <c r="I26" s="24" t="s">
        <v>33</v>
      </c>
      <c r="J26" s="24" t="s">
        <v>54</v>
      </c>
      <c r="K26" s="24" t="s">
        <v>35</v>
      </c>
      <c r="L26" s="24" t="s">
        <v>36</v>
      </c>
      <c r="M26" s="24" t="s">
        <v>137</v>
      </c>
      <c r="N26" s="24">
        <v>202706</v>
      </c>
      <c r="O26" s="24" t="s">
        <v>227</v>
      </c>
      <c r="P26" s="24" t="s">
        <v>228</v>
      </c>
      <c r="Q26" s="53" t="s">
        <v>229</v>
      </c>
      <c r="R26" s="24" t="s">
        <v>225</v>
      </c>
      <c r="S26" s="24" t="s">
        <v>226</v>
      </c>
      <c r="T26" s="24" t="s">
        <v>41</v>
      </c>
      <c r="U26" s="53" t="s">
        <v>230</v>
      </c>
      <c r="V26" s="24">
        <v>1500</v>
      </c>
      <c r="W26" s="24" t="s">
        <v>43</v>
      </c>
      <c r="X26" s="24">
        <v>15081620923</v>
      </c>
      <c r="Y26" s="24"/>
    </row>
    <row r="27" spans="1:25">
      <c r="A27" s="24" t="s">
        <v>231</v>
      </c>
      <c r="B27" s="24" t="s">
        <v>3</v>
      </c>
      <c r="C27" s="24" t="s">
        <v>4</v>
      </c>
      <c r="D27" s="24" t="s">
        <v>28</v>
      </c>
      <c r="E27" s="24" t="s">
        <v>29</v>
      </c>
      <c r="F27" s="24" t="s">
        <v>224</v>
      </c>
      <c r="G27" s="24" t="s">
        <v>232</v>
      </c>
      <c r="H27" s="24" t="s">
        <v>233</v>
      </c>
      <c r="I27" s="24" t="s">
        <v>33</v>
      </c>
      <c r="J27" s="24" t="s">
        <v>234</v>
      </c>
      <c r="K27" s="24" t="s">
        <v>35</v>
      </c>
      <c r="L27" s="24" t="s">
        <v>36</v>
      </c>
      <c r="M27" s="24" t="s">
        <v>128</v>
      </c>
      <c r="N27" s="24">
        <v>202806</v>
      </c>
      <c r="O27" s="24" t="s">
        <v>235</v>
      </c>
      <c r="P27" s="24" t="s">
        <v>236</v>
      </c>
      <c r="Q27" s="53" t="s">
        <v>237</v>
      </c>
      <c r="R27" s="24" t="s">
        <v>236</v>
      </c>
      <c r="S27" s="53" t="s">
        <v>237</v>
      </c>
      <c r="T27" s="24" t="s">
        <v>41</v>
      </c>
      <c r="U27" s="53" t="s">
        <v>238</v>
      </c>
      <c r="V27" s="24">
        <v>1500</v>
      </c>
      <c r="W27" s="24" t="s">
        <v>43</v>
      </c>
      <c r="X27" s="24">
        <v>15630356336</v>
      </c>
      <c r="Y27" s="24"/>
    </row>
    <row r="28" spans="1:25">
      <c r="A28" s="24" t="s">
        <v>239</v>
      </c>
      <c r="B28" s="24" t="s">
        <v>3</v>
      </c>
      <c r="C28" s="24" t="s">
        <v>4</v>
      </c>
      <c r="D28" s="24" t="s">
        <v>28</v>
      </c>
      <c r="E28" s="24" t="s">
        <v>29</v>
      </c>
      <c r="F28" s="24" t="s">
        <v>224</v>
      </c>
      <c r="G28" s="24" t="s">
        <v>240</v>
      </c>
      <c r="H28" s="24" t="s">
        <v>241</v>
      </c>
      <c r="I28" s="24" t="s">
        <v>33</v>
      </c>
      <c r="J28" s="24" t="s">
        <v>242</v>
      </c>
      <c r="K28" s="24" t="s">
        <v>65</v>
      </c>
      <c r="L28" s="24" t="s">
        <v>36</v>
      </c>
      <c r="M28" s="24" t="s">
        <v>137</v>
      </c>
      <c r="N28" s="24">
        <v>202706</v>
      </c>
      <c r="O28" s="24" t="s">
        <v>66</v>
      </c>
      <c r="P28" s="24" t="s">
        <v>243</v>
      </c>
      <c r="Q28" s="53" t="s">
        <v>244</v>
      </c>
      <c r="R28" s="24" t="s">
        <v>245</v>
      </c>
      <c r="S28" s="53" t="s">
        <v>246</v>
      </c>
      <c r="T28" s="24" t="s">
        <v>41</v>
      </c>
      <c r="U28" s="53" t="s">
        <v>247</v>
      </c>
      <c r="V28" s="24">
        <v>1500</v>
      </c>
      <c r="W28" s="24" t="s">
        <v>43</v>
      </c>
      <c r="X28" s="24">
        <v>13290402002</v>
      </c>
      <c r="Y28" s="24"/>
    </row>
    <row r="29" spans="1:25">
      <c r="A29" s="24" t="s">
        <v>248</v>
      </c>
      <c r="B29" s="24" t="s">
        <v>3</v>
      </c>
      <c r="C29" s="24" t="s">
        <v>4</v>
      </c>
      <c r="D29" s="24" t="s">
        <v>28</v>
      </c>
      <c r="E29" s="24" t="s">
        <v>29</v>
      </c>
      <c r="F29" s="24" t="s">
        <v>224</v>
      </c>
      <c r="G29" s="24" t="s">
        <v>249</v>
      </c>
      <c r="H29" s="24" t="s">
        <v>250</v>
      </c>
      <c r="I29" s="24" t="s">
        <v>33</v>
      </c>
      <c r="J29" s="24" t="s">
        <v>251</v>
      </c>
      <c r="K29" s="24" t="s">
        <v>35</v>
      </c>
      <c r="L29" s="24" t="s">
        <v>36</v>
      </c>
      <c r="M29" s="24" t="s">
        <v>252</v>
      </c>
      <c r="N29" s="24">
        <v>202606</v>
      </c>
      <c r="O29" s="24" t="s">
        <v>253</v>
      </c>
      <c r="P29" s="24" t="s">
        <v>254</v>
      </c>
      <c r="Q29" s="53" t="s">
        <v>255</v>
      </c>
      <c r="R29" s="24" t="s">
        <v>249</v>
      </c>
      <c r="S29" s="24" t="s">
        <v>250</v>
      </c>
      <c r="T29" s="24" t="s">
        <v>41</v>
      </c>
      <c r="U29" s="53" t="s">
        <v>256</v>
      </c>
      <c r="V29" s="24">
        <v>1500</v>
      </c>
      <c r="W29" s="24" t="s">
        <v>43</v>
      </c>
      <c r="X29" s="24">
        <v>15324105015</v>
      </c>
      <c r="Y29" s="24"/>
    </row>
    <row r="30" spans="1:25">
      <c r="A30" s="24" t="s">
        <v>257</v>
      </c>
      <c r="B30" s="24" t="s">
        <v>3</v>
      </c>
      <c r="C30" s="24" t="s">
        <v>4</v>
      </c>
      <c r="D30" s="24" t="s">
        <v>28</v>
      </c>
      <c r="E30" s="24" t="s">
        <v>29</v>
      </c>
      <c r="F30" s="24" t="s">
        <v>258</v>
      </c>
      <c r="G30" s="24" t="s">
        <v>259</v>
      </c>
      <c r="H30" s="24" t="s">
        <v>260</v>
      </c>
      <c r="I30" s="24" t="s">
        <v>33</v>
      </c>
      <c r="J30" s="24" t="s">
        <v>261</v>
      </c>
      <c r="K30" s="24" t="s">
        <v>35</v>
      </c>
      <c r="L30" s="24" t="s">
        <v>36</v>
      </c>
      <c r="M30" s="24" t="s">
        <v>128</v>
      </c>
      <c r="N30" s="24">
        <v>202806</v>
      </c>
      <c r="O30" s="24" t="s">
        <v>262</v>
      </c>
      <c r="P30" s="24" t="s">
        <v>263</v>
      </c>
      <c r="Q30" s="53" t="s">
        <v>264</v>
      </c>
      <c r="R30" s="24" t="s">
        <v>259</v>
      </c>
      <c r="S30" s="24" t="s">
        <v>260</v>
      </c>
      <c r="T30" s="24" t="s">
        <v>41</v>
      </c>
      <c r="U30" s="53" t="s">
        <v>265</v>
      </c>
      <c r="V30" s="24">
        <v>1500</v>
      </c>
      <c r="W30" s="24" t="s">
        <v>43</v>
      </c>
      <c r="X30" s="24">
        <v>18632028691</v>
      </c>
      <c r="Y30" s="24"/>
    </row>
    <row r="31" spans="1:25">
      <c r="A31" s="24" t="s">
        <v>266</v>
      </c>
      <c r="B31" s="24" t="s">
        <v>3</v>
      </c>
      <c r="C31" s="24" t="s">
        <v>4</v>
      </c>
      <c r="D31" s="24" t="s">
        <v>28</v>
      </c>
      <c r="E31" s="24" t="s">
        <v>29</v>
      </c>
      <c r="F31" s="24" t="s">
        <v>258</v>
      </c>
      <c r="G31" s="24" t="s">
        <v>267</v>
      </c>
      <c r="H31" s="24" t="s">
        <v>268</v>
      </c>
      <c r="I31" s="24" t="s">
        <v>33</v>
      </c>
      <c r="J31" s="24" t="s">
        <v>269</v>
      </c>
      <c r="K31" s="24" t="s">
        <v>35</v>
      </c>
      <c r="L31" s="24" t="s">
        <v>36</v>
      </c>
      <c r="M31" s="24" t="s">
        <v>55</v>
      </c>
      <c r="N31" s="24">
        <v>202606</v>
      </c>
      <c r="O31" s="24" t="s">
        <v>129</v>
      </c>
      <c r="P31" s="24" t="s">
        <v>270</v>
      </c>
      <c r="Q31" s="53" t="s">
        <v>271</v>
      </c>
      <c r="R31" s="24" t="s">
        <v>267</v>
      </c>
      <c r="S31" s="24" t="s">
        <v>268</v>
      </c>
      <c r="T31" s="24" t="s">
        <v>41</v>
      </c>
      <c r="U31" s="53" t="s">
        <v>272</v>
      </c>
      <c r="V31" s="24">
        <v>1500</v>
      </c>
      <c r="W31" s="24" t="s">
        <v>43</v>
      </c>
      <c r="X31" s="24">
        <v>15227948302</v>
      </c>
      <c r="Y31" s="24"/>
    </row>
    <row r="32" spans="1:25">
      <c r="A32" s="24" t="s">
        <v>273</v>
      </c>
      <c r="B32" s="24" t="s">
        <v>3</v>
      </c>
      <c r="C32" s="24" t="s">
        <v>4</v>
      </c>
      <c r="D32" s="24" t="s">
        <v>28</v>
      </c>
      <c r="E32" s="24" t="s">
        <v>29</v>
      </c>
      <c r="F32" s="24" t="s">
        <v>258</v>
      </c>
      <c r="G32" s="24" t="s">
        <v>274</v>
      </c>
      <c r="H32" s="24" t="s">
        <v>275</v>
      </c>
      <c r="I32" s="24" t="s">
        <v>33</v>
      </c>
      <c r="J32" s="24" t="s">
        <v>276</v>
      </c>
      <c r="K32" s="24" t="s">
        <v>35</v>
      </c>
      <c r="L32" s="24" t="s">
        <v>36</v>
      </c>
      <c r="M32" s="24" t="s">
        <v>55</v>
      </c>
      <c r="N32" s="24">
        <v>202606</v>
      </c>
      <c r="O32" s="24" t="s">
        <v>277</v>
      </c>
      <c r="P32" s="24" t="s">
        <v>278</v>
      </c>
      <c r="Q32" s="53" t="s">
        <v>279</v>
      </c>
      <c r="R32" s="24" t="s">
        <v>274</v>
      </c>
      <c r="S32" s="24" t="s">
        <v>275</v>
      </c>
      <c r="T32" s="24" t="s">
        <v>41</v>
      </c>
      <c r="U32" s="53" t="s">
        <v>280</v>
      </c>
      <c r="V32" s="24">
        <v>1500</v>
      </c>
      <c r="W32" s="24" t="s">
        <v>43</v>
      </c>
      <c r="X32" s="24">
        <v>13665199111</v>
      </c>
      <c r="Y32" s="24"/>
    </row>
    <row r="33" spans="1:25">
      <c r="A33" s="24" t="s">
        <v>281</v>
      </c>
      <c r="B33" s="24" t="s">
        <v>3</v>
      </c>
      <c r="C33" s="24" t="s">
        <v>4</v>
      </c>
      <c r="D33" s="24" t="s">
        <v>28</v>
      </c>
      <c r="E33" s="24" t="s">
        <v>29</v>
      </c>
      <c r="F33" s="24" t="s">
        <v>258</v>
      </c>
      <c r="G33" s="24" t="s">
        <v>282</v>
      </c>
      <c r="H33" s="24" t="s">
        <v>283</v>
      </c>
      <c r="I33" s="24" t="s">
        <v>33</v>
      </c>
      <c r="J33" s="24" t="s">
        <v>284</v>
      </c>
      <c r="K33" s="24" t="s">
        <v>35</v>
      </c>
      <c r="L33" s="24" t="s">
        <v>36</v>
      </c>
      <c r="M33" s="24" t="s">
        <v>91</v>
      </c>
      <c r="N33" s="24">
        <v>202806</v>
      </c>
      <c r="O33" s="24" t="s">
        <v>285</v>
      </c>
      <c r="P33" s="24" t="s">
        <v>286</v>
      </c>
      <c r="Q33" s="53" t="s">
        <v>287</v>
      </c>
      <c r="R33" s="24" t="s">
        <v>282</v>
      </c>
      <c r="S33" s="24" t="s">
        <v>283</v>
      </c>
      <c r="T33" s="24" t="s">
        <v>41</v>
      </c>
      <c r="U33" s="53" t="s">
        <v>288</v>
      </c>
      <c r="V33" s="24">
        <v>1500</v>
      </c>
      <c r="W33" s="24" t="s">
        <v>43</v>
      </c>
      <c r="X33" s="24">
        <v>18332166146</v>
      </c>
      <c r="Y33" s="24"/>
    </row>
    <row r="34" spans="1:25">
      <c r="A34" s="24" t="s">
        <v>289</v>
      </c>
      <c r="B34" s="24" t="s">
        <v>3</v>
      </c>
      <c r="C34" s="24" t="s">
        <v>4</v>
      </c>
      <c r="D34" s="24" t="s">
        <v>28</v>
      </c>
      <c r="E34" s="24" t="s">
        <v>29</v>
      </c>
      <c r="F34" s="24" t="s">
        <v>290</v>
      </c>
      <c r="G34" s="24" t="s">
        <v>291</v>
      </c>
      <c r="H34" s="24" t="s">
        <v>292</v>
      </c>
      <c r="I34" s="24" t="s">
        <v>33</v>
      </c>
      <c r="J34" s="24" t="s">
        <v>293</v>
      </c>
      <c r="K34" s="24" t="s">
        <v>35</v>
      </c>
      <c r="L34" s="24" t="s">
        <v>36</v>
      </c>
      <c r="M34" s="24" t="s">
        <v>294</v>
      </c>
      <c r="N34" s="24">
        <v>202806</v>
      </c>
      <c r="O34" s="24" t="s">
        <v>295</v>
      </c>
      <c r="P34" s="24" t="s">
        <v>296</v>
      </c>
      <c r="Q34" s="53" t="s">
        <v>297</v>
      </c>
      <c r="R34" s="24" t="s">
        <v>296</v>
      </c>
      <c r="S34" s="53" t="s">
        <v>297</v>
      </c>
      <c r="T34" s="24" t="s">
        <v>41</v>
      </c>
      <c r="U34" s="53" t="s">
        <v>298</v>
      </c>
      <c r="V34" s="24">
        <v>1500</v>
      </c>
      <c r="W34" s="24" t="s">
        <v>43</v>
      </c>
      <c r="X34" s="24">
        <v>13582608574</v>
      </c>
      <c r="Y34" s="24"/>
    </row>
    <row r="35" spans="1:25">
      <c r="A35" s="24" t="s">
        <v>299</v>
      </c>
      <c r="B35" s="24" t="s">
        <v>3</v>
      </c>
      <c r="C35" s="24" t="s">
        <v>4</v>
      </c>
      <c r="D35" s="24" t="s">
        <v>28</v>
      </c>
      <c r="E35" s="24" t="s">
        <v>29</v>
      </c>
      <c r="F35" s="24" t="s">
        <v>300</v>
      </c>
      <c r="G35" s="24" t="s">
        <v>301</v>
      </c>
      <c r="H35" s="24" t="s">
        <v>302</v>
      </c>
      <c r="I35" s="24" t="s">
        <v>33</v>
      </c>
      <c r="J35" s="24" t="s">
        <v>303</v>
      </c>
      <c r="K35" s="24" t="s">
        <v>65</v>
      </c>
      <c r="L35" s="24" t="s">
        <v>36</v>
      </c>
      <c r="M35" s="24" t="s">
        <v>137</v>
      </c>
      <c r="N35" s="24">
        <v>202706</v>
      </c>
      <c r="O35" s="24" t="s">
        <v>304</v>
      </c>
      <c r="P35" s="24" t="s">
        <v>305</v>
      </c>
      <c r="Q35" s="53" t="s">
        <v>306</v>
      </c>
      <c r="R35" s="24" t="s">
        <v>301</v>
      </c>
      <c r="S35" s="24" t="s">
        <v>302</v>
      </c>
      <c r="T35" s="24" t="s">
        <v>41</v>
      </c>
      <c r="U35" s="53" t="s">
        <v>307</v>
      </c>
      <c r="V35" s="24">
        <v>1500</v>
      </c>
      <c r="W35" s="24" t="s">
        <v>43</v>
      </c>
      <c r="X35" s="24">
        <v>13739671641</v>
      </c>
      <c r="Y35" s="24"/>
    </row>
    <row r="36" spans="1:25">
      <c r="A36" s="24" t="s">
        <v>308</v>
      </c>
      <c r="B36" s="24" t="s">
        <v>3</v>
      </c>
      <c r="C36" s="24" t="s">
        <v>4</v>
      </c>
      <c r="D36" s="24" t="s">
        <v>28</v>
      </c>
      <c r="E36" s="24" t="s">
        <v>29</v>
      </c>
      <c r="F36" s="24" t="s">
        <v>300</v>
      </c>
      <c r="G36" s="24" t="s">
        <v>309</v>
      </c>
      <c r="H36" s="24" t="s">
        <v>310</v>
      </c>
      <c r="I36" s="24" t="s">
        <v>33</v>
      </c>
      <c r="J36" s="24" t="s">
        <v>311</v>
      </c>
      <c r="K36" s="24" t="s">
        <v>35</v>
      </c>
      <c r="L36" s="24" t="s">
        <v>312</v>
      </c>
      <c r="M36" s="24" t="s">
        <v>313</v>
      </c>
      <c r="N36" s="24">
        <v>202606</v>
      </c>
      <c r="O36" s="24" t="s">
        <v>314</v>
      </c>
      <c r="P36" s="24" t="s">
        <v>315</v>
      </c>
      <c r="Q36" s="53" t="s">
        <v>316</v>
      </c>
      <c r="R36" s="24" t="s">
        <v>309</v>
      </c>
      <c r="S36" s="24" t="s">
        <v>310</v>
      </c>
      <c r="T36" s="24" t="s">
        <v>41</v>
      </c>
      <c r="U36" s="53" t="s">
        <v>317</v>
      </c>
      <c r="V36" s="24">
        <v>1500</v>
      </c>
      <c r="W36" s="24" t="s">
        <v>43</v>
      </c>
      <c r="X36" s="24">
        <v>13722682607</v>
      </c>
      <c r="Y36" s="24"/>
    </row>
    <row r="37" spans="1:25">
      <c r="A37" s="24" t="s">
        <v>318</v>
      </c>
      <c r="B37" s="24" t="s">
        <v>3</v>
      </c>
      <c r="C37" s="24" t="s">
        <v>4</v>
      </c>
      <c r="D37" s="24" t="s">
        <v>28</v>
      </c>
      <c r="E37" s="24" t="s">
        <v>29</v>
      </c>
      <c r="F37" s="24" t="s">
        <v>300</v>
      </c>
      <c r="G37" s="24" t="s">
        <v>319</v>
      </c>
      <c r="H37" s="53" t="s">
        <v>320</v>
      </c>
      <c r="I37" s="24" t="s">
        <v>170</v>
      </c>
      <c r="J37" s="24" t="s">
        <v>234</v>
      </c>
      <c r="K37" s="24" t="s">
        <v>35</v>
      </c>
      <c r="L37" s="24" t="s">
        <v>36</v>
      </c>
      <c r="M37" s="24">
        <v>20240901</v>
      </c>
      <c r="N37" s="24">
        <v>202706</v>
      </c>
      <c r="O37" s="24" t="s">
        <v>321</v>
      </c>
      <c r="P37" s="24" t="s">
        <v>322</v>
      </c>
      <c r="Q37" s="53" t="s">
        <v>323</v>
      </c>
      <c r="R37" s="24" t="s">
        <v>319</v>
      </c>
      <c r="S37" s="53" t="s">
        <v>320</v>
      </c>
      <c r="T37" s="24" t="s">
        <v>41</v>
      </c>
      <c r="U37" s="53" t="s">
        <v>324</v>
      </c>
      <c r="V37" s="24">
        <v>1500</v>
      </c>
      <c r="W37" s="24" t="s">
        <v>43</v>
      </c>
      <c r="X37" s="24">
        <v>18832084554</v>
      </c>
      <c r="Y37" s="24" t="s">
        <v>188</v>
      </c>
    </row>
    <row r="38" spans="1:25">
      <c r="A38" s="24" t="s">
        <v>325</v>
      </c>
      <c r="B38" s="24" t="s">
        <v>3</v>
      </c>
      <c r="C38" s="24" t="s">
        <v>4</v>
      </c>
      <c r="D38" s="24" t="s">
        <v>28</v>
      </c>
      <c r="E38" s="24" t="s">
        <v>29</v>
      </c>
      <c r="F38" s="24" t="s">
        <v>326</v>
      </c>
      <c r="G38" s="24" t="s">
        <v>327</v>
      </c>
      <c r="H38" s="24" t="s">
        <v>328</v>
      </c>
      <c r="I38" s="24" t="s">
        <v>33</v>
      </c>
      <c r="J38" s="24" t="s">
        <v>329</v>
      </c>
      <c r="K38" s="24" t="s">
        <v>35</v>
      </c>
      <c r="L38" s="24" t="s">
        <v>36</v>
      </c>
      <c r="M38" s="24" t="s">
        <v>330</v>
      </c>
      <c r="N38" s="24">
        <v>202706</v>
      </c>
      <c r="O38" s="24" t="s">
        <v>314</v>
      </c>
      <c r="P38" s="24" t="s">
        <v>331</v>
      </c>
      <c r="Q38" s="53" t="s">
        <v>332</v>
      </c>
      <c r="R38" s="24" t="s">
        <v>327</v>
      </c>
      <c r="S38" s="24" t="s">
        <v>328</v>
      </c>
      <c r="T38" s="24" t="s">
        <v>41</v>
      </c>
      <c r="U38" s="53" t="s">
        <v>333</v>
      </c>
      <c r="V38" s="24">
        <v>1500</v>
      </c>
      <c r="W38" s="24" t="s">
        <v>43</v>
      </c>
      <c r="X38" s="24">
        <v>15100438299</v>
      </c>
      <c r="Y38" s="24"/>
    </row>
    <row r="39" spans="1:25">
      <c r="A39" s="24" t="s">
        <v>334</v>
      </c>
      <c r="B39" s="24" t="s">
        <v>3</v>
      </c>
      <c r="C39" s="24" t="s">
        <v>4</v>
      </c>
      <c r="D39" s="24" t="s">
        <v>28</v>
      </c>
      <c r="E39" s="24" t="s">
        <v>29</v>
      </c>
      <c r="F39" s="24" t="s">
        <v>335</v>
      </c>
      <c r="G39" s="24" t="s">
        <v>336</v>
      </c>
      <c r="H39" s="24" t="s">
        <v>337</v>
      </c>
      <c r="I39" s="24" t="s">
        <v>33</v>
      </c>
      <c r="J39" s="24" t="s">
        <v>338</v>
      </c>
      <c r="K39" s="24" t="s">
        <v>35</v>
      </c>
      <c r="L39" s="24" t="s">
        <v>36</v>
      </c>
      <c r="M39" s="24" t="s">
        <v>74</v>
      </c>
      <c r="N39" s="24">
        <v>202806</v>
      </c>
      <c r="O39" s="24" t="s">
        <v>339</v>
      </c>
      <c r="P39" s="24" t="s">
        <v>340</v>
      </c>
      <c r="Q39" s="53" t="s">
        <v>341</v>
      </c>
      <c r="R39" s="24" t="s">
        <v>336</v>
      </c>
      <c r="S39" s="24" t="s">
        <v>337</v>
      </c>
      <c r="T39" s="24" t="s">
        <v>41</v>
      </c>
      <c r="U39" s="53" t="s">
        <v>342</v>
      </c>
      <c r="V39" s="24">
        <v>1500</v>
      </c>
      <c r="W39" s="24" t="s">
        <v>43</v>
      </c>
      <c r="X39" s="24">
        <v>17533323921</v>
      </c>
      <c r="Y39" s="24"/>
    </row>
    <row r="40" spans="1:25">
      <c r="A40" s="24" t="s">
        <v>343</v>
      </c>
      <c r="B40" s="24" t="s">
        <v>3</v>
      </c>
      <c r="C40" s="24" t="s">
        <v>4</v>
      </c>
      <c r="D40" s="24" t="s">
        <v>28</v>
      </c>
      <c r="E40" s="24" t="s">
        <v>29</v>
      </c>
      <c r="F40" s="24" t="s">
        <v>335</v>
      </c>
      <c r="G40" s="24" t="s">
        <v>344</v>
      </c>
      <c r="H40" s="24" t="s">
        <v>345</v>
      </c>
      <c r="I40" s="24" t="s">
        <v>33</v>
      </c>
      <c r="J40" s="24" t="s">
        <v>346</v>
      </c>
      <c r="K40" s="24" t="s">
        <v>35</v>
      </c>
      <c r="L40" s="24" t="s">
        <v>36</v>
      </c>
      <c r="M40" s="24" t="s">
        <v>194</v>
      </c>
      <c r="N40" s="24" t="s">
        <v>347</v>
      </c>
      <c r="O40" s="24" t="s">
        <v>348</v>
      </c>
      <c r="P40" s="24" t="s">
        <v>340</v>
      </c>
      <c r="Q40" s="53" t="s">
        <v>341</v>
      </c>
      <c r="R40" s="24" t="s">
        <v>344</v>
      </c>
      <c r="S40" s="24" t="s">
        <v>345</v>
      </c>
      <c r="T40" s="24" t="s">
        <v>41</v>
      </c>
      <c r="U40" s="53" t="s">
        <v>349</v>
      </c>
      <c r="V40" s="24">
        <v>1500</v>
      </c>
      <c r="W40" s="24" t="s">
        <v>43</v>
      </c>
      <c r="X40" s="24">
        <v>15343088311</v>
      </c>
      <c r="Y40" s="24"/>
    </row>
    <row r="41" spans="1:25">
      <c r="A41" s="24" t="s">
        <v>350</v>
      </c>
      <c r="B41" s="24" t="s">
        <v>3</v>
      </c>
      <c r="C41" s="24" t="s">
        <v>4</v>
      </c>
      <c r="D41" s="24" t="s">
        <v>28</v>
      </c>
      <c r="E41" s="24" t="s">
        <v>29</v>
      </c>
      <c r="F41" s="24" t="s">
        <v>335</v>
      </c>
      <c r="G41" s="24" t="s">
        <v>351</v>
      </c>
      <c r="H41" s="24" t="s">
        <v>352</v>
      </c>
      <c r="I41" s="24" t="s">
        <v>33</v>
      </c>
      <c r="J41" s="24" t="s">
        <v>353</v>
      </c>
      <c r="K41" s="24" t="s">
        <v>35</v>
      </c>
      <c r="L41" s="24" t="s">
        <v>36</v>
      </c>
      <c r="M41" s="24" t="s">
        <v>101</v>
      </c>
      <c r="N41" s="24">
        <v>202706</v>
      </c>
      <c r="O41" s="24" t="s">
        <v>195</v>
      </c>
      <c r="P41" s="24" t="s">
        <v>354</v>
      </c>
      <c r="Q41" s="53" t="s">
        <v>355</v>
      </c>
      <c r="R41" s="24" t="s">
        <v>351</v>
      </c>
      <c r="S41" s="24" t="s">
        <v>352</v>
      </c>
      <c r="T41" s="24" t="s">
        <v>41</v>
      </c>
      <c r="U41" s="53" t="s">
        <v>356</v>
      </c>
      <c r="V41" s="24">
        <v>1500</v>
      </c>
      <c r="W41" s="24" t="s">
        <v>43</v>
      </c>
      <c r="X41" s="24">
        <v>13343208556</v>
      </c>
      <c r="Y41" s="24"/>
    </row>
    <row r="42" spans="1:25">
      <c r="A42" s="24" t="s">
        <v>357</v>
      </c>
      <c r="B42" s="24" t="s">
        <v>3</v>
      </c>
      <c r="C42" s="24" t="s">
        <v>4</v>
      </c>
      <c r="D42" s="24" t="s">
        <v>28</v>
      </c>
      <c r="E42" s="24" t="s">
        <v>29</v>
      </c>
      <c r="F42" s="24" t="s">
        <v>335</v>
      </c>
      <c r="G42" s="24" t="s">
        <v>358</v>
      </c>
      <c r="H42" s="24" t="s">
        <v>359</v>
      </c>
      <c r="I42" s="24" t="s">
        <v>33</v>
      </c>
      <c r="J42" s="24" t="s">
        <v>360</v>
      </c>
      <c r="K42" s="24" t="s">
        <v>35</v>
      </c>
      <c r="L42" s="24" t="s">
        <v>36</v>
      </c>
      <c r="M42" s="24" t="s">
        <v>361</v>
      </c>
      <c r="N42" s="24">
        <v>202706</v>
      </c>
      <c r="O42" s="24" t="s">
        <v>362</v>
      </c>
      <c r="P42" s="24" t="s">
        <v>363</v>
      </c>
      <c r="Q42" s="53" t="s">
        <v>364</v>
      </c>
      <c r="R42" s="24" t="s">
        <v>358</v>
      </c>
      <c r="S42" s="24" t="s">
        <v>359</v>
      </c>
      <c r="T42" s="24" t="s">
        <v>41</v>
      </c>
      <c r="U42" s="53" t="s">
        <v>365</v>
      </c>
      <c r="V42" s="24">
        <v>1500</v>
      </c>
      <c r="W42" s="24" t="s">
        <v>43</v>
      </c>
      <c r="X42" s="24">
        <v>17308477622</v>
      </c>
      <c r="Y42" s="24"/>
    </row>
    <row r="43" spans="1:25">
      <c r="A43" s="24" t="s">
        <v>366</v>
      </c>
      <c r="B43" s="24" t="s">
        <v>3</v>
      </c>
      <c r="C43" s="24" t="s">
        <v>4</v>
      </c>
      <c r="D43" s="24" t="s">
        <v>28</v>
      </c>
      <c r="E43" s="24" t="s">
        <v>29</v>
      </c>
      <c r="F43" s="24" t="s">
        <v>335</v>
      </c>
      <c r="G43" s="24" t="s">
        <v>367</v>
      </c>
      <c r="H43" s="24" t="s">
        <v>368</v>
      </c>
      <c r="I43" s="24" t="s">
        <v>33</v>
      </c>
      <c r="J43" s="24" t="s">
        <v>369</v>
      </c>
      <c r="K43" s="24" t="s">
        <v>65</v>
      </c>
      <c r="L43" s="24" t="s">
        <v>36</v>
      </c>
      <c r="M43" s="24" t="s">
        <v>137</v>
      </c>
      <c r="N43" s="24">
        <v>202706</v>
      </c>
      <c r="O43" s="24" t="s">
        <v>219</v>
      </c>
      <c r="P43" s="24" t="s">
        <v>370</v>
      </c>
      <c r="Q43" s="53" t="s">
        <v>371</v>
      </c>
      <c r="R43" s="24" t="s">
        <v>367</v>
      </c>
      <c r="S43" s="24" t="s">
        <v>368</v>
      </c>
      <c r="T43" s="24" t="s">
        <v>41</v>
      </c>
      <c r="U43" s="53" t="s">
        <v>372</v>
      </c>
      <c r="V43" s="24">
        <v>1500</v>
      </c>
      <c r="W43" s="24" t="s">
        <v>43</v>
      </c>
      <c r="X43" s="24">
        <v>15081622728</v>
      </c>
      <c r="Y43" s="24"/>
    </row>
    <row r="44" spans="1:25">
      <c r="A44" s="24" t="s">
        <v>373</v>
      </c>
      <c r="B44" s="24" t="s">
        <v>3</v>
      </c>
      <c r="C44" s="24" t="s">
        <v>4</v>
      </c>
      <c r="D44" s="24" t="s">
        <v>28</v>
      </c>
      <c r="E44" s="24" t="s">
        <v>29</v>
      </c>
      <c r="F44" s="24" t="s">
        <v>335</v>
      </c>
      <c r="G44" s="24" t="s">
        <v>374</v>
      </c>
      <c r="H44" s="24" t="s">
        <v>375</v>
      </c>
      <c r="I44" s="24" t="s">
        <v>33</v>
      </c>
      <c r="J44" s="24" t="s">
        <v>376</v>
      </c>
      <c r="K44" s="24" t="s">
        <v>35</v>
      </c>
      <c r="L44" s="24" t="s">
        <v>36</v>
      </c>
      <c r="M44" s="24" t="s">
        <v>377</v>
      </c>
      <c r="N44" s="24">
        <v>202806</v>
      </c>
      <c r="O44" s="24" t="s">
        <v>378</v>
      </c>
      <c r="P44" s="24" t="s">
        <v>370</v>
      </c>
      <c r="Q44" s="53" t="s">
        <v>371</v>
      </c>
      <c r="R44" s="24" t="s">
        <v>374</v>
      </c>
      <c r="S44" s="24" t="s">
        <v>375</v>
      </c>
      <c r="T44" s="24" t="s">
        <v>41</v>
      </c>
      <c r="U44" s="53" t="s">
        <v>379</v>
      </c>
      <c r="V44" s="24">
        <v>1500</v>
      </c>
      <c r="W44" s="24" t="s">
        <v>43</v>
      </c>
      <c r="X44" s="24">
        <v>15226950908</v>
      </c>
      <c r="Y44" s="24"/>
    </row>
    <row r="45" spans="1:25">
      <c r="A45" s="24" t="s">
        <v>380</v>
      </c>
      <c r="B45" s="24" t="s">
        <v>3</v>
      </c>
      <c r="C45" s="24" t="s">
        <v>4</v>
      </c>
      <c r="D45" s="24" t="s">
        <v>28</v>
      </c>
      <c r="E45" s="24" t="s">
        <v>29</v>
      </c>
      <c r="F45" s="24" t="s">
        <v>335</v>
      </c>
      <c r="G45" s="24" t="s">
        <v>381</v>
      </c>
      <c r="H45" s="24" t="s">
        <v>382</v>
      </c>
      <c r="I45" s="24" t="s">
        <v>33</v>
      </c>
      <c r="J45" s="24" t="s">
        <v>383</v>
      </c>
      <c r="K45" s="24" t="s">
        <v>35</v>
      </c>
      <c r="L45" s="24" t="s">
        <v>36</v>
      </c>
      <c r="M45" s="24" t="s">
        <v>91</v>
      </c>
      <c r="N45" s="24">
        <v>202806</v>
      </c>
      <c r="O45" s="24" t="s">
        <v>384</v>
      </c>
      <c r="P45" s="24" t="s">
        <v>385</v>
      </c>
      <c r="Q45" s="53" t="s">
        <v>386</v>
      </c>
      <c r="R45" s="24" t="s">
        <v>381</v>
      </c>
      <c r="S45" s="24" t="s">
        <v>382</v>
      </c>
      <c r="T45" s="24" t="s">
        <v>41</v>
      </c>
      <c r="U45" s="53" t="s">
        <v>387</v>
      </c>
      <c r="V45" s="24">
        <v>1500</v>
      </c>
      <c r="W45" s="24" t="s">
        <v>43</v>
      </c>
      <c r="X45" s="24">
        <v>18331860889</v>
      </c>
      <c r="Y45" s="24"/>
    </row>
    <row r="46" spans="1:25">
      <c r="A46" s="24" t="s">
        <v>388</v>
      </c>
      <c r="B46" s="24" t="s">
        <v>3</v>
      </c>
      <c r="C46" s="24" t="s">
        <v>4</v>
      </c>
      <c r="D46" s="24" t="s">
        <v>28</v>
      </c>
      <c r="E46" s="24" t="s">
        <v>29</v>
      </c>
      <c r="F46" s="24" t="s">
        <v>335</v>
      </c>
      <c r="G46" s="24" t="s">
        <v>389</v>
      </c>
      <c r="H46" s="24" t="s">
        <v>390</v>
      </c>
      <c r="I46" s="24" t="s">
        <v>33</v>
      </c>
      <c r="J46" s="24" t="s">
        <v>391</v>
      </c>
      <c r="K46" s="24" t="s">
        <v>35</v>
      </c>
      <c r="L46" s="24" t="s">
        <v>36</v>
      </c>
      <c r="M46" s="24" t="s">
        <v>392</v>
      </c>
      <c r="N46" s="24">
        <v>20606</v>
      </c>
      <c r="O46" s="24" t="s">
        <v>393</v>
      </c>
      <c r="P46" s="24" t="s">
        <v>394</v>
      </c>
      <c r="Q46" s="53" t="s">
        <v>395</v>
      </c>
      <c r="R46" s="24" t="s">
        <v>389</v>
      </c>
      <c r="S46" s="24" t="s">
        <v>390</v>
      </c>
      <c r="T46" s="24" t="s">
        <v>41</v>
      </c>
      <c r="U46" s="53" t="s">
        <v>396</v>
      </c>
      <c r="V46" s="24">
        <v>1500</v>
      </c>
      <c r="W46" s="24" t="s">
        <v>43</v>
      </c>
      <c r="X46" s="24">
        <v>17832501933</v>
      </c>
      <c r="Y46" s="24"/>
    </row>
    <row r="47" spans="1:25">
      <c r="A47" s="24" t="s">
        <v>397</v>
      </c>
      <c r="B47" s="24" t="s">
        <v>3</v>
      </c>
      <c r="C47" s="24" t="s">
        <v>4</v>
      </c>
      <c r="D47" s="24" t="s">
        <v>28</v>
      </c>
      <c r="E47" s="24" t="s">
        <v>29</v>
      </c>
      <c r="F47" s="24" t="s">
        <v>335</v>
      </c>
      <c r="G47" s="24" t="s">
        <v>398</v>
      </c>
      <c r="H47" s="24" t="s">
        <v>399</v>
      </c>
      <c r="I47" s="24" t="s">
        <v>33</v>
      </c>
      <c r="J47" s="24" t="s">
        <v>400</v>
      </c>
      <c r="K47" s="24" t="s">
        <v>65</v>
      </c>
      <c r="L47" s="24" t="s">
        <v>36</v>
      </c>
      <c r="M47" s="24" t="s">
        <v>55</v>
      </c>
      <c r="N47" s="24">
        <v>202606</v>
      </c>
      <c r="O47" s="24" t="s">
        <v>401</v>
      </c>
      <c r="P47" s="24" t="s">
        <v>402</v>
      </c>
      <c r="Q47" s="53" t="s">
        <v>403</v>
      </c>
      <c r="R47" s="24" t="s">
        <v>398</v>
      </c>
      <c r="S47" s="24" t="s">
        <v>399</v>
      </c>
      <c r="T47" s="24" t="s">
        <v>41</v>
      </c>
      <c r="U47" s="53" t="s">
        <v>404</v>
      </c>
      <c r="V47" s="24">
        <v>1500</v>
      </c>
      <c r="W47" s="24" t="s">
        <v>43</v>
      </c>
      <c r="X47" s="24">
        <v>19831002995</v>
      </c>
      <c r="Y47" s="24"/>
    </row>
    <row r="48" spans="1:25">
      <c r="A48" s="24" t="s">
        <v>405</v>
      </c>
      <c r="B48" s="24" t="s">
        <v>3</v>
      </c>
      <c r="C48" s="24" t="s">
        <v>4</v>
      </c>
      <c r="D48" s="24" t="s">
        <v>28</v>
      </c>
      <c r="E48" s="24" t="s">
        <v>29</v>
      </c>
      <c r="F48" s="24" t="s">
        <v>406</v>
      </c>
      <c r="G48" s="24" t="s">
        <v>407</v>
      </c>
      <c r="H48" s="24" t="s">
        <v>408</v>
      </c>
      <c r="I48" s="24" t="s">
        <v>33</v>
      </c>
      <c r="J48" s="24" t="s">
        <v>409</v>
      </c>
      <c r="K48" s="24" t="s">
        <v>65</v>
      </c>
      <c r="L48" s="24" t="s">
        <v>36</v>
      </c>
      <c r="M48" s="24" t="s">
        <v>91</v>
      </c>
      <c r="N48" s="24">
        <v>202806</v>
      </c>
      <c r="O48" s="24" t="s">
        <v>410</v>
      </c>
      <c r="P48" s="24" t="s">
        <v>411</v>
      </c>
      <c r="Q48" s="53" t="s">
        <v>412</v>
      </c>
      <c r="R48" s="24" t="s">
        <v>407</v>
      </c>
      <c r="S48" s="24" t="s">
        <v>408</v>
      </c>
      <c r="T48" s="24" t="s">
        <v>41</v>
      </c>
      <c r="U48" s="53" t="s">
        <v>413</v>
      </c>
      <c r="V48" s="24">
        <v>1500</v>
      </c>
      <c r="W48" s="24" t="s">
        <v>43</v>
      </c>
      <c r="X48" s="24">
        <v>15133088451</v>
      </c>
      <c r="Y48" s="24"/>
    </row>
    <row r="49" spans="1:25">
      <c r="A49" s="24" t="s">
        <v>414</v>
      </c>
      <c r="B49" s="24" t="s">
        <v>3</v>
      </c>
      <c r="C49" s="24" t="s">
        <v>4</v>
      </c>
      <c r="D49" s="24" t="s">
        <v>28</v>
      </c>
      <c r="E49" s="24" t="s">
        <v>29</v>
      </c>
      <c r="F49" s="24" t="s">
        <v>406</v>
      </c>
      <c r="G49" s="24" t="s">
        <v>415</v>
      </c>
      <c r="H49" s="24" t="s">
        <v>416</v>
      </c>
      <c r="I49" s="24" t="s">
        <v>33</v>
      </c>
      <c r="J49" s="24" t="s">
        <v>417</v>
      </c>
      <c r="K49" s="24" t="s">
        <v>35</v>
      </c>
      <c r="L49" s="24" t="s">
        <v>36</v>
      </c>
      <c r="M49" s="24" t="s">
        <v>91</v>
      </c>
      <c r="N49" s="24">
        <v>202806</v>
      </c>
      <c r="O49" s="24" t="s">
        <v>418</v>
      </c>
      <c r="P49" s="24" t="s">
        <v>419</v>
      </c>
      <c r="Q49" s="53" t="s">
        <v>420</v>
      </c>
      <c r="R49" s="24" t="s">
        <v>415</v>
      </c>
      <c r="S49" s="24" t="s">
        <v>416</v>
      </c>
      <c r="T49" s="24" t="s">
        <v>41</v>
      </c>
      <c r="U49" s="53" t="s">
        <v>421</v>
      </c>
      <c r="V49" s="24">
        <v>1500</v>
      </c>
      <c r="W49" s="24" t="s">
        <v>43</v>
      </c>
      <c r="X49" s="24">
        <v>17752916777</v>
      </c>
      <c r="Y49" s="24"/>
    </row>
    <row r="50" spans="1:25">
      <c r="A50" s="24" t="s">
        <v>422</v>
      </c>
      <c r="B50" s="24" t="s">
        <v>3</v>
      </c>
      <c r="C50" s="24" t="s">
        <v>4</v>
      </c>
      <c r="D50" s="24" t="s">
        <v>28</v>
      </c>
      <c r="E50" s="24" t="s">
        <v>29</v>
      </c>
      <c r="F50" s="24" t="s">
        <v>406</v>
      </c>
      <c r="G50" s="24" t="s">
        <v>423</v>
      </c>
      <c r="H50" s="24" t="s">
        <v>424</v>
      </c>
      <c r="I50" s="24" t="s">
        <v>33</v>
      </c>
      <c r="J50" s="24" t="s">
        <v>409</v>
      </c>
      <c r="K50" s="24" t="s">
        <v>65</v>
      </c>
      <c r="L50" s="24" t="s">
        <v>36</v>
      </c>
      <c r="M50" s="24" t="s">
        <v>55</v>
      </c>
      <c r="N50" s="24">
        <v>202606</v>
      </c>
      <c r="O50" s="24" t="s">
        <v>425</v>
      </c>
      <c r="P50" s="24" t="s">
        <v>419</v>
      </c>
      <c r="Q50" s="53" t="s">
        <v>420</v>
      </c>
      <c r="R50" s="24" t="s">
        <v>423</v>
      </c>
      <c r="S50" s="24" t="s">
        <v>424</v>
      </c>
      <c r="T50" s="24" t="s">
        <v>41</v>
      </c>
      <c r="U50" s="53" t="s">
        <v>426</v>
      </c>
      <c r="V50" s="24">
        <v>1500</v>
      </c>
      <c r="W50" s="24" t="s">
        <v>43</v>
      </c>
      <c r="X50" s="24">
        <v>19511105667</v>
      </c>
      <c r="Y50" s="24"/>
    </row>
    <row r="51" spans="1:25">
      <c r="A51" s="24" t="s">
        <v>427</v>
      </c>
      <c r="B51" s="24" t="s">
        <v>3</v>
      </c>
      <c r="C51" s="24" t="s">
        <v>4</v>
      </c>
      <c r="D51" s="24" t="s">
        <v>28</v>
      </c>
      <c r="E51" s="24" t="s">
        <v>29</v>
      </c>
      <c r="F51" s="24" t="s">
        <v>428</v>
      </c>
      <c r="G51" s="24" t="s">
        <v>429</v>
      </c>
      <c r="H51" s="24" t="s">
        <v>430</v>
      </c>
      <c r="I51" s="24" t="s">
        <v>33</v>
      </c>
      <c r="J51" s="24" t="s">
        <v>431</v>
      </c>
      <c r="K51" s="24" t="s">
        <v>65</v>
      </c>
      <c r="L51" s="24" t="s">
        <v>36</v>
      </c>
      <c r="M51" s="24" t="s">
        <v>137</v>
      </c>
      <c r="N51" s="24">
        <v>202706</v>
      </c>
      <c r="O51" s="24" t="s">
        <v>432</v>
      </c>
      <c r="P51" s="24" t="s">
        <v>433</v>
      </c>
      <c r="Q51" s="53" t="s">
        <v>434</v>
      </c>
      <c r="R51" s="24" t="s">
        <v>429</v>
      </c>
      <c r="S51" s="24" t="s">
        <v>430</v>
      </c>
      <c r="T51" s="24" t="s">
        <v>41</v>
      </c>
      <c r="U51" s="53" t="s">
        <v>435</v>
      </c>
      <c r="V51" s="24">
        <v>1500</v>
      </c>
      <c r="W51" s="24" t="s">
        <v>43</v>
      </c>
      <c r="X51" s="24">
        <v>15027999544</v>
      </c>
      <c r="Y51" s="24"/>
    </row>
    <row r="52" spans="1:25">
      <c r="A52" s="24" t="s">
        <v>436</v>
      </c>
      <c r="B52" s="24" t="s">
        <v>3</v>
      </c>
      <c r="C52" s="24" t="s">
        <v>4</v>
      </c>
      <c r="D52" s="24" t="s">
        <v>28</v>
      </c>
      <c r="E52" s="24" t="s">
        <v>29</v>
      </c>
      <c r="F52" s="24" t="s">
        <v>428</v>
      </c>
      <c r="G52" s="24" t="s">
        <v>437</v>
      </c>
      <c r="H52" s="24" t="s">
        <v>438</v>
      </c>
      <c r="I52" s="24" t="s">
        <v>33</v>
      </c>
      <c r="J52" s="24" t="s">
        <v>439</v>
      </c>
      <c r="K52" s="24" t="s">
        <v>35</v>
      </c>
      <c r="L52" s="24" t="s">
        <v>36</v>
      </c>
      <c r="M52" s="24" t="s">
        <v>440</v>
      </c>
      <c r="N52" s="24">
        <v>202606</v>
      </c>
      <c r="O52" s="24" t="s">
        <v>441</v>
      </c>
      <c r="P52" s="24" t="s">
        <v>442</v>
      </c>
      <c r="Q52" s="53" t="s">
        <v>443</v>
      </c>
      <c r="R52" s="24" t="s">
        <v>437</v>
      </c>
      <c r="S52" s="24" t="s">
        <v>438</v>
      </c>
      <c r="T52" s="24" t="s">
        <v>41</v>
      </c>
      <c r="U52" s="53" t="s">
        <v>444</v>
      </c>
      <c r="V52" s="24">
        <v>1500</v>
      </c>
      <c r="W52" s="24" t="s">
        <v>43</v>
      </c>
      <c r="X52" s="24">
        <v>19273095019</v>
      </c>
      <c r="Y52" s="24"/>
    </row>
    <row r="53" spans="1:25">
      <c r="A53" s="24" t="s">
        <v>445</v>
      </c>
      <c r="B53" s="24" t="s">
        <v>3</v>
      </c>
      <c r="C53" s="24" t="s">
        <v>4</v>
      </c>
      <c r="D53" s="24" t="s">
        <v>28</v>
      </c>
      <c r="E53" s="24" t="s">
        <v>29</v>
      </c>
      <c r="F53" s="24" t="s">
        <v>428</v>
      </c>
      <c r="G53" s="24" t="s">
        <v>446</v>
      </c>
      <c r="H53" s="24" t="s">
        <v>447</v>
      </c>
      <c r="I53" s="24" t="s">
        <v>33</v>
      </c>
      <c r="J53" s="24" t="s">
        <v>448</v>
      </c>
      <c r="K53" s="24" t="s">
        <v>65</v>
      </c>
      <c r="L53" s="24" t="s">
        <v>36</v>
      </c>
      <c r="M53" s="24" t="s">
        <v>449</v>
      </c>
      <c r="N53" s="24">
        <v>202806</v>
      </c>
      <c r="O53" s="24" t="s">
        <v>450</v>
      </c>
      <c r="P53" s="24" t="s">
        <v>442</v>
      </c>
      <c r="Q53" s="53" t="s">
        <v>443</v>
      </c>
      <c r="R53" s="24" t="s">
        <v>446</v>
      </c>
      <c r="S53" s="24" t="s">
        <v>447</v>
      </c>
      <c r="T53" s="24" t="s">
        <v>41</v>
      </c>
      <c r="U53" s="53" t="s">
        <v>451</v>
      </c>
      <c r="V53" s="24">
        <v>1500</v>
      </c>
      <c r="W53" s="24" t="s">
        <v>43</v>
      </c>
      <c r="X53" s="24">
        <v>16606364193</v>
      </c>
      <c r="Y53" s="24"/>
    </row>
    <row r="54" spans="1:25">
      <c r="A54" s="24" t="s">
        <v>452</v>
      </c>
      <c r="B54" s="24" t="s">
        <v>3</v>
      </c>
      <c r="C54" s="24" t="s">
        <v>4</v>
      </c>
      <c r="D54" s="24" t="s">
        <v>28</v>
      </c>
      <c r="E54" s="24" t="s">
        <v>29</v>
      </c>
      <c r="F54" s="24" t="s">
        <v>428</v>
      </c>
      <c r="G54" s="24" t="s">
        <v>453</v>
      </c>
      <c r="H54" s="24" t="s">
        <v>454</v>
      </c>
      <c r="I54" s="24" t="s">
        <v>170</v>
      </c>
      <c r="J54" s="24" t="s">
        <v>54</v>
      </c>
      <c r="K54" s="24" t="s">
        <v>35</v>
      </c>
      <c r="L54" s="24" t="s">
        <v>36</v>
      </c>
      <c r="M54" s="24" t="s">
        <v>55</v>
      </c>
      <c r="N54" s="24">
        <v>202606</v>
      </c>
      <c r="O54" s="24" t="s">
        <v>455</v>
      </c>
      <c r="P54" s="24" t="s">
        <v>456</v>
      </c>
      <c r="Q54" s="53" t="s">
        <v>457</v>
      </c>
      <c r="R54" s="24" t="s">
        <v>453</v>
      </c>
      <c r="S54" s="24" t="s">
        <v>454</v>
      </c>
      <c r="T54" s="24" t="s">
        <v>41</v>
      </c>
      <c r="U54" s="53" t="s">
        <v>458</v>
      </c>
      <c r="V54" s="24">
        <v>1500</v>
      </c>
      <c r="W54" s="24" t="s">
        <v>43</v>
      </c>
      <c r="X54" s="24">
        <v>17710215145</v>
      </c>
      <c r="Y54" s="24"/>
    </row>
    <row r="55" spans="1:25">
      <c r="A55" s="24" t="s">
        <v>459</v>
      </c>
      <c r="B55" s="24" t="s">
        <v>3</v>
      </c>
      <c r="C55" s="24" t="s">
        <v>4</v>
      </c>
      <c r="D55" s="24" t="s">
        <v>28</v>
      </c>
      <c r="E55" s="24" t="s">
        <v>29</v>
      </c>
      <c r="F55" s="24" t="s">
        <v>460</v>
      </c>
      <c r="G55" s="24" t="s">
        <v>461</v>
      </c>
      <c r="H55" s="53" t="s">
        <v>462</v>
      </c>
      <c r="I55" s="24" t="s">
        <v>33</v>
      </c>
      <c r="J55" s="24" t="s">
        <v>54</v>
      </c>
      <c r="K55" s="24" t="s">
        <v>35</v>
      </c>
      <c r="L55" s="24" t="s">
        <v>36</v>
      </c>
      <c r="M55" s="24">
        <v>20250901</v>
      </c>
      <c r="N55" s="24">
        <v>202806</v>
      </c>
      <c r="O55" s="24" t="s">
        <v>227</v>
      </c>
      <c r="P55" s="24" t="s">
        <v>463</v>
      </c>
      <c r="Q55" s="53" t="s">
        <v>464</v>
      </c>
      <c r="R55" s="24" t="s">
        <v>463</v>
      </c>
      <c r="S55" s="53" t="s">
        <v>464</v>
      </c>
      <c r="T55" s="24" t="s">
        <v>41</v>
      </c>
      <c r="U55" s="53" t="s">
        <v>465</v>
      </c>
      <c r="V55" s="24">
        <v>1500</v>
      </c>
      <c r="W55" s="24" t="s">
        <v>43</v>
      </c>
      <c r="X55" s="24">
        <v>19930846336</v>
      </c>
      <c r="Y55" s="24" t="s">
        <v>188</v>
      </c>
    </row>
    <row r="56" spans="1:25">
      <c r="A56" s="24" t="s">
        <v>466</v>
      </c>
      <c r="B56" s="24" t="s">
        <v>3</v>
      </c>
      <c r="C56" s="24" t="s">
        <v>4</v>
      </c>
      <c r="D56" s="24" t="s">
        <v>28</v>
      </c>
      <c r="E56" s="24" t="s">
        <v>467</v>
      </c>
      <c r="F56" s="24" t="s">
        <v>468</v>
      </c>
      <c r="G56" s="24" t="s">
        <v>469</v>
      </c>
      <c r="H56" s="24" t="s">
        <v>470</v>
      </c>
      <c r="I56" s="24" t="s">
        <v>170</v>
      </c>
      <c r="J56" s="24" t="s">
        <v>311</v>
      </c>
      <c r="K56" s="24" t="s">
        <v>35</v>
      </c>
      <c r="L56" s="24" t="s">
        <v>471</v>
      </c>
      <c r="M56" s="24">
        <v>2025.09</v>
      </c>
      <c r="N56" s="24">
        <v>2027.09</v>
      </c>
      <c r="O56" s="24" t="s">
        <v>472</v>
      </c>
      <c r="P56" s="24" t="s">
        <v>473</v>
      </c>
      <c r="Q56" s="24" t="s">
        <v>474</v>
      </c>
      <c r="R56" s="24" t="s">
        <v>469</v>
      </c>
      <c r="S56" s="24" t="s">
        <v>470</v>
      </c>
      <c r="T56" s="24" t="s">
        <v>41</v>
      </c>
      <c r="U56" s="24" t="s">
        <v>475</v>
      </c>
      <c r="V56" s="24">
        <v>1500</v>
      </c>
      <c r="W56" s="24" t="s">
        <v>43</v>
      </c>
      <c r="X56" s="24" t="s">
        <v>476</v>
      </c>
      <c r="Y56" s="24"/>
    </row>
    <row r="57" spans="1:25">
      <c r="A57" s="24" t="s">
        <v>477</v>
      </c>
      <c r="B57" s="24" t="s">
        <v>3</v>
      </c>
      <c r="C57" s="24" t="s">
        <v>4</v>
      </c>
      <c r="D57" s="24" t="s">
        <v>28</v>
      </c>
      <c r="E57" s="24" t="s">
        <v>467</v>
      </c>
      <c r="F57" s="24" t="s">
        <v>478</v>
      </c>
      <c r="G57" s="24" t="s">
        <v>479</v>
      </c>
      <c r="H57" s="53" t="s">
        <v>480</v>
      </c>
      <c r="I57" s="24" t="s">
        <v>170</v>
      </c>
      <c r="J57" s="24" t="s">
        <v>481</v>
      </c>
      <c r="K57" s="24" t="s">
        <v>482</v>
      </c>
      <c r="L57" s="24" t="s">
        <v>36</v>
      </c>
      <c r="M57" s="24">
        <v>2024.09</v>
      </c>
      <c r="N57" s="24">
        <v>2027.07</v>
      </c>
      <c r="O57" s="24" t="s">
        <v>483</v>
      </c>
      <c r="P57" s="24" t="s">
        <v>484</v>
      </c>
      <c r="Q57" s="53" t="s">
        <v>485</v>
      </c>
      <c r="R57" s="24" t="s">
        <v>479</v>
      </c>
      <c r="S57" s="53" t="s">
        <v>480</v>
      </c>
      <c r="T57" s="24" t="s">
        <v>41</v>
      </c>
      <c r="U57" s="24" t="s">
        <v>486</v>
      </c>
      <c r="V57" s="24">
        <v>1500</v>
      </c>
      <c r="W57" s="24" t="s">
        <v>43</v>
      </c>
      <c r="X57" s="24" t="s">
        <v>487</v>
      </c>
      <c r="Y57" s="24"/>
    </row>
    <row r="58" spans="1:25">
      <c r="A58" s="24" t="s">
        <v>488</v>
      </c>
      <c r="B58" s="24" t="s">
        <v>3</v>
      </c>
      <c r="C58" s="24" t="s">
        <v>4</v>
      </c>
      <c r="D58" s="24" t="s">
        <v>28</v>
      </c>
      <c r="E58" s="24" t="s">
        <v>467</v>
      </c>
      <c r="F58" s="24" t="s">
        <v>489</v>
      </c>
      <c r="G58" s="24" t="s">
        <v>490</v>
      </c>
      <c r="H58" s="53" t="s">
        <v>491</v>
      </c>
      <c r="I58" s="24" t="s">
        <v>33</v>
      </c>
      <c r="J58" s="24" t="s">
        <v>54</v>
      </c>
      <c r="K58" s="24" t="s">
        <v>35</v>
      </c>
      <c r="L58" s="24" t="s">
        <v>36</v>
      </c>
      <c r="M58" s="53" t="s">
        <v>137</v>
      </c>
      <c r="N58" s="24"/>
      <c r="O58" s="24" t="s">
        <v>92</v>
      </c>
      <c r="P58" s="24" t="s">
        <v>492</v>
      </c>
      <c r="Q58" s="53" t="s">
        <v>493</v>
      </c>
      <c r="R58" s="24" t="s">
        <v>492</v>
      </c>
      <c r="S58" s="53" t="s">
        <v>493</v>
      </c>
      <c r="T58" s="24" t="s">
        <v>41</v>
      </c>
      <c r="U58" s="53" t="s">
        <v>494</v>
      </c>
      <c r="V58" s="24">
        <v>1500</v>
      </c>
      <c r="W58" s="24" t="s">
        <v>43</v>
      </c>
      <c r="X58" s="24">
        <v>13463097595</v>
      </c>
      <c r="Y58" s="24"/>
    </row>
    <row r="59" spans="1:25">
      <c r="A59" s="24" t="s">
        <v>495</v>
      </c>
      <c r="B59" s="24" t="s">
        <v>3</v>
      </c>
      <c r="C59" s="24" t="s">
        <v>4</v>
      </c>
      <c r="D59" s="24" t="s">
        <v>28</v>
      </c>
      <c r="E59" s="24" t="s">
        <v>467</v>
      </c>
      <c r="F59" s="24" t="s">
        <v>489</v>
      </c>
      <c r="G59" s="24" t="s">
        <v>496</v>
      </c>
      <c r="H59" s="24" t="s">
        <v>497</v>
      </c>
      <c r="I59" s="24" t="s">
        <v>33</v>
      </c>
      <c r="J59" s="24" t="s">
        <v>498</v>
      </c>
      <c r="K59" s="24" t="s">
        <v>35</v>
      </c>
      <c r="L59" s="24" t="s">
        <v>36</v>
      </c>
      <c r="M59" s="24">
        <v>20230901</v>
      </c>
      <c r="N59" s="24"/>
      <c r="O59" s="24" t="s">
        <v>499</v>
      </c>
      <c r="P59" s="24" t="s">
        <v>500</v>
      </c>
      <c r="Q59" s="53" t="s">
        <v>501</v>
      </c>
      <c r="R59" s="24" t="s">
        <v>496</v>
      </c>
      <c r="S59" s="24" t="s">
        <v>497</v>
      </c>
      <c r="T59" s="24" t="s">
        <v>41</v>
      </c>
      <c r="U59" s="24" t="s">
        <v>502</v>
      </c>
      <c r="V59" s="24">
        <v>1500</v>
      </c>
      <c r="W59" s="24" t="s">
        <v>43</v>
      </c>
      <c r="X59" s="24" t="s">
        <v>503</v>
      </c>
      <c r="Y59" s="24"/>
    </row>
    <row r="60" spans="1:25">
      <c r="A60" s="24" t="s">
        <v>504</v>
      </c>
      <c r="B60" s="24" t="s">
        <v>3</v>
      </c>
      <c r="C60" s="24" t="s">
        <v>4</v>
      </c>
      <c r="D60" s="24" t="s">
        <v>28</v>
      </c>
      <c r="E60" s="24" t="s">
        <v>467</v>
      </c>
      <c r="F60" s="24" t="s">
        <v>489</v>
      </c>
      <c r="G60" s="24" t="s">
        <v>505</v>
      </c>
      <c r="H60" s="53" t="s">
        <v>506</v>
      </c>
      <c r="I60" s="24" t="s">
        <v>170</v>
      </c>
      <c r="J60" s="24" t="s">
        <v>54</v>
      </c>
      <c r="K60" s="24" t="s">
        <v>35</v>
      </c>
      <c r="L60" s="24" t="s">
        <v>36</v>
      </c>
      <c r="M60" s="53" t="s">
        <v>55</v>
      </c>
      <c r="N60" s="24"/>
      <c r="O60" s="24" t="s">
        <v>507</v>
      </c>
      <c r="P60" s="24" t="s">
        <v>508</v>
      </c>
      <c r="Q60" s="53" t="s">
        <v>509</v>
      </c>
      <c r="R60" s="24" t="s">
        <v>510</v>
      </c>
      <c r="S60" s="53" t="s">
        <v>511</v>
      </c>
      <c r="T60" s="24" t="s">
        <v>41</v>
      </c>
      <c r="U60" s="53" t="s">
        <v>512</v>
      </c>
      <c r="V60" s="24">
        <v>1500</v>
      </c>
      <c r="W60" s="24" t="s">
        <v>43</v>
      </c>
      <c r="X60" s="24">
        <v>13363041750</v>
      </c>
      <c r="Y60" s="24" t="s">
        <v>188</v>
      </c>
    </row>
    <row r="61" spans="1:25">
      <c r="A61" s="24" t="s">
        <v>513</v>
      </c>
      <c r="B61" s="24" t="s">
        <v>3</v>
      </c>
      <c r="C61" s="24" t="s">
        <v>4</v>
      </c>
      <c r="D61" s="24" t="s">
        <v>28</v>
      </c>
      <c r="E61" s="24" t="s">
        <v>467</v>
      </c>
      <c r="F61" s="24" t="s">
        <v>489</v>
      </c>
      <c r="G61" s="24" t="s">
        <v>514</v>
      </c>
      <c r="H61" s="24" t="s">
        <v>515</v>
      </c>
      <c r="I61" s="24" t="s">
        <v>33</v>
      </c>
      <c r="J61" s="24" t="s">
        <v>376</v>
      </c>
      <c r="K61" s="24" t="s">
        <v>35</v>
      </c>
      <c r="L61" s="24" t="s">
        <v>36</v>
      </c>
      <c r="M61" s="53" t="s">
        <v>516</v>
      </c>
      <c r="N61" s="24"/>
      <c r="O61" s="24" t="s">
        <v>517</v>
      </c>
      <c r="P61" s="24" t="s">
        <v>518</v>
      </c>
      <c r="Q61" s="24" t="s">
        <v>519</v>
      </c>
      <c r="R61" s="24" t="s">
        <v>518</v>
      </c>
      <c r="S61" s="24" t="s">
        <v>519</v>
      </c>
      <c r="T61" s="24" t="s">
        <v>41</v>
      </c>
      <c r="U61" s="53" t="s">
        <v>520</v>
      </c>
      <c r="V61" s="24">
        <v>1500</v>
      </c>
      <c r="W61" s="24" t="s">
        <v>43</v>
      </c>
      <c r="X61" s="24">
        <v>15188889430</v>
      </c>
      <c r="Y61" s="24"/>
    </row>
    <row r="62" spans="1:25">
      <c r="A62" s="24" t="s">
        <v>521</v>
      </c>
      <c r="B62" s="24" t="s">
        <v>3</v>
      </c>
      <c r="C62" s="24" t="s">
        <v>4</v>
      </c>
      <c r="D62" s="24" t="s">
        <v>28</v>
      </c>
      <c r="E62" s="24" t="s">
        <v>467</v>
      </c>
      <c r="F62" s="24" t="s">
        <v>522</v>
      </c>
      <c r="G62" s="24" t="s">
        <v>523</v>
      </c>
      <c r="H62" s="24" t="s">
        <v>524</v>
      </c>
      <c r="I62" s="24" t="s">
        <v>170</v>
      </c>
      <c r="J62" s="24" t="s">
        <v>284</v>
      </c>
      <c r="K62" s="24" t="s">
        <v>482</v>
      </c>
      <c r="L62" s="24" t="s">
        <v>36</v>
      </c>
      <c r="M62" s="24">
        <v>2025.9</v>
      </c>
      <c r="N62" s="24">
        <v>2028.7</v>
      </c>
      <c r="O62" s="24" t="s">
        <v>525</v>
      </c>
      <c r="P62" s="24" t="s">
        <v>526</v>
      </c>
      <c r="Q62" s="53" t="s">
        <v>527</v>
      </c>
      <c r="R62" s="24" t="s">
        <v>526</v>
      </c>
      <c r="S62" s="53" t="s">
        <v>527</v>
      </c>
      <c r="T62" s="24" t="s">
        <v>41</v>
      </c>
      <c r="U62" s="24" t="s">
        <v>528</v>
      </c>
      <c r="V62" s="24">
        <v>1500</v>
      </c>
      <c r="W62" s="24" t="s">
        <v>43</v>
      </c>
      <c r="X62" s="24" t="s">
        <v>529</v>
      </c>
      <c r="Y62" s="24"/>
    </row>
    <row r="63" spans="1:25">
      <c r="A63" s="24" t="s">
        <v>530</v>
      </c>
      <c r="B63" s="24" t="s">
        <v>3</v>
      </c>
      <c r="C63" s="24" t="s">
        <v>4</v>
      </c>
      <c r="D63" s="24" t="s">
        <v>28</v>
      </c>
      <c r="E63" s="24" t="s">
        <v>467</v>
      </c>
      <c r="F63" s="24" t="s">
        <v>522</v>
      </c>
      <c r="G63" s="24" t="s">
        <v>531</v>
      </c>
      <c r="H63" s="53" t="s">
        <v>532</v>
      </c>
      <c r="I63" s="24" t="s">
        <v>33</v>
      </c>
      <c r="J63" s="24" t="s">
        <v>73</v>
      </c>
      <c r="K63" s="24" t="s">
        <v>482</v>
      </c>
      <c r="L63" s="24" t="s">
        <v>36</v>
      </c>
      <c r="M63" s="24">
        <v>2023.9</v>
      </c>
      <c r="N63" s="24">
        <v>2026.7</v>
      </c>
      <c r="O63" s="24" t="s">
        <v>533</v>
      </c>
      <c r="P63" s="24" t="s">
        <v>534</v>
      </c>
      <c r="Q63" s="53" t="s">
        <v>535</v>
      </c>
      <c r="R63" s="24" t="s">
        <v>534</v>
      </c>
      <c r="S63" s="53" t="s">
        <v>535</v>
      </c>
      <c r="T63" s="24" t="s">
        <v>41</v>
      </c>
      <c r="U63" s="53" t="s">
        <v>536</v>
      </c>
      <c r="V63" s="24">
        <v>1500</v>
      </c>
      <c r="W63" s="24" t="s">
        <v>43</v>
      </c>
      <c r="X63" s="24">
        <v>13293064258</v>
      </c>
      <c r="Y63" s="24"/>
    </row>
    <row r="64" spans="1:25">
      <c r="A64" s="24" t="s">
        <v>537</v>
      </c>
      <c r="B64" s="24" t="s">
        <v>3</v>
      </c>
      <c r="C64" s="24" t="s">
        <v>4</v>
      </c>
      <c r="D64" s="24" t="s">
        <v>28</v>
      </c>
      <c r="E64" s="24" t="s">
        <v>467</v>
      </c>
      <c r="F64" s="24" t="s">
        <v>538</v>
      </c>
      <c r="G64" s="24" t="s">
        <v>539</v>
      </c>
      <c r="H64" s="24" t="s">
        <v>540</v>
      </c>
      <c r="I64" s="24" t="s">
        <v>33</v>
      </c>
      <c r="J64" s="24" t="s">
        <v>541</v>
      </c>
      <c r="K64" s="24" t="s">
        <v>35</v>
      </c>
      <c r="L64" s="24" t="s">
        <v>36</v>
      </c>
      <c r="M64" s="24" t="s">
        <v>542</v>
      </c>
      <c r="N64" s="24"/>
      <c r="O64" s="24" t="s">
        <v>543</v>
      </c>
      <c r="P64" s="24" t="s">
        <v>544</v>
      </c>
      <c r="Q64" s="53" t="s">
        <v>545</v>
      </c>
      <c r="R64" s="24" t="s">
        <v>544</v>
      </c>
      <c r="S64" s="53" t="s">
        <v>545</v>
      </c>
      <c r="T64" s="24" t="s">
        <v>41</v>
      </c>
      <c r="U64" s="24" t="s">
        <v>546</v>
      </c>
      <c r="V64" s="24">
        <v>1500</v>
      </c>
      <c r="W64" s="24" t="s">
        <v>43</v>
      </c>
      <c r="X64" s="24" t="s">
        <v>547</v>
      </c>
      <c r="Y64" s="24"/>
    </row>
    <row r="65" spans="1:25">
      <c r="A65" s="24" t="s">
        <v>548</v>
      </c>
      <c r="B65" s="24" t="s">
        <v>3</v>
      </c>
      <c r="C65" s="24" t="s">
        <v>4</v>
      </c>
      <c r="D65" s="24" t="s">
        <v>28</v>
      </c>
      <c r="E65" s="24" t="s">
        <v>467</v>
      </c>
      <c r="F65" s="24" t="s">
        <v>538</v>
      </c>
      <c r="G65" s="24" t="s">
        <v>549</v>
      </c>
      <c r="H65" s="24" t="s">
        <v>550</v>
      </c>
      <c r="I65" s="24" t="s">
        <v>33</v>
      </c>
      <c r="J65" s="24" t="s">
        <v>409</v>
      </c>
      <c r="K65" s="24" t="s">
        <v>65</v>
      </c>
      <c r="L65" s="24" t="s">
        <v>312</v>
      </c>
      <c r="M65" s="24" t="s">
        <v>137</v>
      </c>
      <c r="N65" s="24"/>
      <c r="O65" s="24" t="s">
        <v>92</v>
      </c>
      <c r="P65" s="24" t="s">
        <v>551</v>
      </c>
      <c r="Q65" s="53" t="s">
        <v>552</v>
      </c>
      <c r="R65" s="24" t="s">
        <v>551</v>
      </c>
      <c r="S65" s="53" t="s">
        <v>552</v>
      </c>
      <c r="T65" s="24" t="s">
        <v>41</v>
      </c>
      <c r="U65" s="53" t="s">
        <v>553</v>
      </c>
      <c r="V65" s="24">
        <v>1500</v>
      </c>
      <c r="W65" s="24" t="s">
        <v>43</v>
      </c>
      <c r="X65" s="24">
        <v>15030001738</v>
      </c>
      <c r="Y65" s="24"/>
    </row>
    <row r="66" spans="1:25">
      <c r="A66" s="24" t="s">
        <v>554</v>
      </c>
      <c r="B66" s="24" t="s">
        <v>3</v>
      </c>
      <c r="C66" s="24" t="s">
        <v>4</v>
      </c>
      <c r="D66" s="24" t="s">
        <v>28</v>
      </c>
      <c r="E66" s="24" t="s">
        <v>467</v>
      </c>
      <c r="F66" s="24" t="s">
        <v>538</v>
      </c>
      <c r="G66" s="24" t="s">
        <v>555</v>
      </c>
      <c r="H66" s="24" t="s">
        <v>556</v>
      </c>
      <c r="I66" s="24" t="s">
        <v>170</v>
      </c>
      <c r="J66" s="24" t="s">
        <v>557</v>
      </c>
      <c r="K66" s="24" t="s">
        <v>65</v>
      </c>
      <c r="L66" s="24" t="s">
        <v>36</v>
      </c>
      <c r="M66" s="24" t="s">
        <v>137</v>
      </c>
      <c r="N66" s="24"/>
      <c r="O66" s="24" t="s">
        <v>558</v>
      </c>
      <c r="P66" s="24" t="s">
        <v>559</v>
      </c>
      <c r="Q66" s="53" t="s">
        <v>560</v>
      </c>
      <c r="R66" s="24" t="s">
        <v>559</v>
      </c>
      <c r="S66" s="53" t="s">
        <v>560</v>
      </c>
      <c r="T66" s="24" t="s">
        <v>41</v>
      </c>
      <c r="U66" s="53" t="s">
        <v>561</v>
      </c>
      <c r="V66" s="24">
        <v>1500</v>
      </c>
      <c r="W66" s="24" t="s">
        <v>43</v>
      </c>
      <c r="X66" s="24">
        <v>15227432781</v>
      </c>
      <c r="Y66" s="24"/>
    </row>
    <row r="67" spans="1:25">
      <c r="A67" s="24" t="s">
        <v>562</v>
      </c>
      <c r="B67" s="24" t="s">
        <v>3</v>
      </c>
      <c r="C67" s="24" t="s">
        <v>4</v>
      </c>
      <c r="D67" s="24" t="s">
        <v>28</v>
      </c>
      <c r="E67" s="24" t="s">
        <v>467</v>
      </c>
      <c r="F67" s="24" t="s">
        <v>538</v>
      </c>
      <c r="G67" s="24" t="s">
        <v>563</v>
      </c>
      <c r="H67" s="24" t="s">
        <v>564</v>
      </c>
      <c r="I67" s="24" t="s">
        <v>170</v>
      </c>
      <c r="J67" s="24" t="s">
        <v>565</v>
      </c>
      <c r="K67" s="24" t="s">
        <v>35</v>
      </c>
      <c r="L67" s="24" t="s">
        <v>566</v>
      </c>
      <c r="M67" s="24" t="s">
        <v>567</v>
      </c>
      <c r="N67" s="24"/>
      <c r="O67" s="24" t="s">
        <v>102</v>
      </c>
      <c r="P67" s="24" t="s">
        <v>568</v>
      </c>
      <c r="Q67" s="53" t="s">
        <v>569</v>
      </c>
      <c r="R67" s="24" t="s">
        <v>570</v>
      </c>
      <c r="S67" s="53" t="s">
        <v>571</v>
      </c>
      <c r="T67" s="24" t="s">
        <v>41</v>
      </c>
      <c r="U67" s="53" t="s">
        <v>572</v>
      </c>
      <c r="V67" s="24">
        <v>1500</v>
      </c>
      <c r="W67" s="24" t="s">
        <v>43</v>
      </c>
      <c r="X67" s="24">
        <v>13931083364</v>
      </c>
      <c r="Y67" s="24"/>
    </row>
    <row r="68" spans="1:25">
      <c r="A68" s="24" t="s">
        <v>573</v>
      </c>
      <c r="B68" s="24" t="s">
        <v>3</v>
      </c>
      <c r="C68" s="24" t="s">
        <v>4</v>
      </c>
      <c r="D68" s="24" t="s">
        <v>28</v>
      </c>
      <c r="E68" s="24" t="s">
        <v>467</v>
      </c>
      <c r="F68" s="24" t="s">
        <v>574</v>
      </c>
      <c r="G68" s="24" t="s">
        <v>575</v>
      </c>
      <c r="H68" s="53" t="s">
        <v>576</v>
      </c>
      <c r="I68" s="24" t="s">
        <v>170</v>
      </c>
      <c r="J68" s="24" t="s">
        <v>577</v>
      </c>
      <c r="K68" s="24" t="s">
        <v>578</v>
      </c>
      <c r="L68" s="24" t="s">
        <v>36</v>
      </c>
      <c r="M68" s="24">
        <v>2023.09</v>
      </c>
      <c r="N68" s="24">
        <v>2026.06</v>
      </c>
      <c r="O68" s="24" t="s">
        <v>579</v>
      </c>
      <c r="P68" s="24" t="s">
        <v>580</v>
      </c>
      <c r="Q68" s="53" t="s">
        <v>581</v>
      </c>
      <c r="R68" s="24" t="s">
        <v>580</v>
      </c>
      <c r="S68" s="53" t="s">
        <v>581</v>
      </c>
      <c r="T68" s="24" t="s">
        <v>41</v>
      </c>
      <c r="U68" s="24" t="s">
        <v>582</v>
      </c>
      <c r="V68" s="24">
        <v>1500</v>
      </c>
      <c r="W68" s="24" t="s">
        <v>43</v>
      </c>
      <c r="X68" s="24" t="s">
        <v>583</v>
      </c>
      <c r="Y68" s="24"/>
    </row>
    <row r="69" spans="1:25">
      <c r="A69" s="24" t="s">
        <v>584</v>
      </c>
      <c r="B69" s="24" t="s">
        <v>3</v>
      </c>
      <c r="C69" s="24" t="s">
        <v>4</v>
      </c>
      <c r="D69" s="24" t="s">
        <v>28</v>
      </c>
      <c r="E69" s="24" t="s">
        <v>467</v>
      </c>
      <c r="F69" s="24" t="s">
        <v>585</v>
      </c>
      <c r="G69" s="24" t="s">
        <v>586</v>
      </c>
      <c r="H69" s="53" t="s">
        <v>587</v>
      </c>
      <c r="I69" s="24" t="s">
        <v>33</v>
      </c>
      <c r="J69" s="24" t="s">
        <v>161</v>
      </c>
      <c r="K69" s="24" t="s">
        <v>482</v>
      </c>
      <c r="L69" s="24" t="s">
        <v>36</v>
      </c>
      <c r="M69" s="24">
        <v>20250917</v>
      </c>
      <c r="N69" s="24"/>
      <c r="O69" s="24" t="s">
        <v>588</v>
      </c>
      <c r="P69" s="24" t="s">
        <v>589</v>
      </c>
      <c r="Q69" s="53" t="s">
        <v>590</v>
      </c>
      <c r="R69" s="24" t="s">
        <v>589</v>
      </c>
      <c r="S69" s="53" t="s">
        <v>590</v>
      </c>
      <c r="T69" s="24" t="s">
        <v>41</v>
      </c>
      <c r="U69" s="24" t="s">
        <v>591</v>
      </c>
      <c r="V69" s="24">
        <v>1500</v>
      </c>
      <c r="W69" s="24" t="s">
        <v>43</v>
      </c>
      <c r="X69" s="24" t="s">
        <v>592</v>
      </c>
      <c r="Y69" s="24"/>
    </row>
    <row r="70" spans="1:25">
      <c r="A70" s="24" t="s">
        <v>593</v>
      </c>
      <c r="B70" s="24" t="s">
        <v>3</v>
      </c>
      <c r="C70" s="24" t="s">
        <v>4</v>
      </c>
      <c r="D70" s="24" t="s">
        <v>28</v>
      </c>
      <c r="E70" s="24" t="s">
        <v>467</v>
      </c>
      <c r="F70" s="24" t="s">
        <v>585</v>
      </c>
      <c r="G70" s="24" t="s">
        <v>594</v>
      </c>
      <c r="H70" s="24" t="s">
        <v>595</v>
      </c>
      <c r="I70" s="24" t="s">
        <v>33</v>
      </c>
      <c r="J70" s="24" t="s">
        <v>596</v>
      </c>
      <c r="K70" s="24" t="s">
        <v>482</v>
      </c>
      <c r="L70" s="24" t="s">
        <v>36</v>
      </c>
      <c r="M70" s="24" t="s">
        <v>361</v>
      </c>
      <c r="N70" s="24"/>
      <c r="O70" s="24" t="s">
        <v>597</v>
      </c>
      <c r="P70" s="24" t="s">
        <v>598</v>
      </c>
      <c r="Q70" s="53" t="s">
        <v>599</v>
      </c>
      <c r="R70" s="24" t="s">
        <v>598</v>
      </c>
      <c r="S70" s="53" t="s">
        <v>599</v>
      </c>
      <c r="T70" s="24" t="s">
        <v>41</v>
      </c>
      <c r="U70" s="53" t="s">
        <v>600</v>
      </c>
      <c r="V70" s="24">
        <v>1500</v>
      </c>
      <c r="W70" s="24" t="s">
        <v>43</v>
      </c>
      <c r="X70" s="24">
        <v>13722392059</v>
      </c>
      <c r="Y70" s="24"/>
    </row>
    <row r="71" spans="1:25">
      <c r="A71" s="24" t="s">
        <v>601</v>
      </c>
      <c r="B71" s="24" t="s">
        <v>3</v>
      </c>
      <c r="C71" s="24" t="s">
        <v>4</v>
      </c>
      <c r="D71" s="24" t="s">
        <v>28</v>
      </c>
      <c r="E71" s="24" t="s">
        <v>467</v>
      </c>
      <c r="F71" s="24" t="s">
        <v>585</v>
      </c>
      <c r="G71" s="24" t="s">
        <v>602</v>
      </c>
      <c r="H71" s="24" t="s">
        <v>603</v>
      </c>
      <c r="I71" s="24" t="s">
        <v>33</v>
      </c>
      <c r="J71" s="24" t="s">
        <v>604</v>
      </c>
      <c r="K71" s="24" t="s">
        <v>482</v>
      </c>
      <c r="L71" s="24" t="s">
        <v>36</v>
      </c>
      <c r="M71" s="24" t="s">
        <v>605</v>
      </c>
      <c r="N71" s="24"/>
      <c r="O71" s="24" t="s">
        <v>606</v>
      </c>
      <c r="P71" s="24" t="s">
        <v>607</v>
      </c>
      <c r="Q71" s="53" t="s">
        <v>608</v>
      </c>
      <c r="R71" s="24" t="s">
        <v>607</v>
      </c>
      <c r="S71" s="53" t="s">
        <v>608</v>
      </c>
      <c r="T71" s="24" t="s">
        <v>41</v>
      </c>
      <c r="U71" s="53" t="s">
        <v>609</v>
      </c>
      <c r="V71" s="24">
        <v>1500</v>
      </c>
      <c r="W71" s="24" t="s">
        <v>43</v>
      </c>
      <c r="X71" s="24">
        <v>15297532545</v>
      </c>
      <c r="Y71" s="24"/>
    </row>
    <row r="72" spans="1:25">
      <c r="A72" s="24" t="s">
        <v>610</v>
      </c>
      <c r="B72" s="24" t="s">
        <v>3</v>
      </c>
      <c r="C72" s="24" t="s">
        <v>4</v>
      </c>
      <c r="D72" s="24" t="s">
        <v>28</v>
      </c>
      <c r="E72" s="24" t="s">
        <v>467</v>
      </c>
      <c r="F72" s="24" t="s">
        <v>585</v>
      </c>
      <c r="G72" s="24" t="s">
        <v>611</v>
      </c>
      <c r="H72" s="53" t="s">
        <v>612</v>
      </c>
      <c r="I72" s="24" t="s">
        <v>33</v>
      </c>
      <c r="J72" s="24" t="s">
        <v>54</v>
      </c>
      <c r="K72" s="24" t="s">
        <v>613</v>
      </c>
      <c r="L72" s="24" t="s">
        <v>36</v>
      </c>
      <c r="M72" s="24" t="s">
        <v>55</v>
      </c>
      <c r="N72" s="24"/>
      <c r="O72" s="24" t="s">
        <v>227</v>
      </c>
      <c r="P72" s="24" t="s">
        <v>598</v>
      </c>
      <c r="Q72" s="53" t="s">
        <v>599</v>
      </c>
      <c r="R72" s="24" t="s">
        <v>598</v>
      </c>
      <c r="S72" s="53" t="s">
        <v>599</v>
      </c>
      <c r="T72" s="24" t="s">
        <v>41</v>
      </c>
      <c r="U72" s="53" t="s">
        <v>600</v>
      </c>
      <c r="V72" s="24">
        <v>1500</v>
      </c>
      <c r="W72" s="24" t="s">
        <v>43</v>
      </c>
      <c r="X72" s="24">
        <v>13722392059</v>
      </c>
      <c r="Y72" s="24"/>
    </row>
    <row r="73" spans="1:25">
      <c r="A73" s="24" t="s">
        <v>614</v>
      </c>
      <c r="B73" s="24" t="s">
        <v>3</v>
      </c>
      <c r="C73" s="24" t="s">
        <v>4</v>
      </c>
      <c r="D73" s="24" t="s">
        <v>28</v>
      </c>
      <c r="E73" s="24" t="s">
        <v>467</v>
      </c>
      <c r="F73" s="24" t="s">
        <v>585</v>
      </c>
      <c r="G73" s="24" t="s">
        <v>615</v>
      </c>
      <c r="H73" s="53" t="s">
        <v>616</v>
      </c>
      <c r="I73" s="24" t="s">
        <v>33</v>
      </c>
      <c r="J73" s="24" t="s">
        <v>617</v>
      </c>
      <c r="K73" s="24" t="s">
        <v>618</v>
      </c>
      <c r="L73" s="24" t="s">
        <v>36</v>
      </c>
      <c r="M73" s="24" t="s">
        <v>137</v>
      </c>
      <c r="N73" s="24"/>
      <c r="O73" s="24" t="s">
        <v>619</v>
      </c>
      <c r="P73" s="24" t="s">
        <v>620</v>
      </c>
      <c r="Q73" s="53" t="s">
        <v>621</v>
      </c>
      <c r="R73" s="24" t="s">
        <v>620</v>
      </c>
      <c r="S73" s="53" t="s">
        <v>621</v>
      </c>
      <c r="T73" s="24" t="s">
        <v>41</v>
      </c>
      <c r="U73" s="53" t="s">
        <v>622</v>
      </c>
      <c r="V73" s="24">
        <v>1500</v>
      </c>
      <c r="W73" s="24" t="s">
        <v>43</v>
      </c>
      <c r="X73" s="24">
        <v>15131024661</v>
      </c>
      <c r="Y73" s="24"/>
    </row>
    <row r="74" spans="1:25">
      <c r="A74" s="24" t="s">
        <v>623</v>
      </c>
      <c r="B74" s="24" t="s">
        <v>3</v>
      </c>
      <c r="C74" s="24" t="s">
        <v>4</v>
      </c>
      <c r="D74" s="24" t="s">
        <v>28</v>
      </c>
      <c r="E74" s="24" t="s">
        <v>467</v>
      </c>
      <c r="F74" s="24" t="s">
        <v>624</v>
      </c>
      <c r="G74" s="24" t="s">
        <v>625</v>
      </c>
      <c r="H74" s="53" t="s">
        <v>626</v>
      </c>
      <c r="I74" s="24" t="s">
        <v>33</v>
      </c>
      <c r="J74" s="24" t="s">
        <v>54</v>
      </c>
      <c r="K74" s="24" t="s">
        <v>613</v>
      </c>
      <c r="L74" s="24" t="s">
        <v>36</v>
      </c>
      <c r="M74" s="24">
        <v>20230901</v>
      </c>
      <c r="N74" s="24"/>
      <c r="O74" s="24" t="s">
        <v>82</v>
      </c>
      <c r="P74" s="24" t="s">
        <v>627</v>
      </c>
      <c r="Q74" s="53" t="s">
        <v>628</v>
      </c>
      <c r="R74" s="24" t="s">
        <v>627</v>
      </c>
      <c r="S74" s="53" t="s">
        <v>628</v>
      </c>
      <c r="T74" s="24" t="s">
        <v>41</v>
      </c>
      <c r="U74" s="24" t="s">
        <v>629</v>
      </c>
      <c r="V74" s="25">
        <v>3000</v>
      </c>
      <c r="W74" s="24" t="s">
        <v>43</v>
      </c>
      <c r="X74" s="24">
        <v>15131024661</v>
      </c>
      <c r="Y74" s="24" t="s">
        <v>630</v>
      </c>
    </row>
    <row r="75" ht="15" spans="1:25">
      <c r="A75" s="24" t="s">
        <v>631</v>
      </c>
      <c r="B75" s="24" t="s">
        <v>3</v>
      </c>
      <c r="C75" s="24" t="s">
        <v>4</v>
      </c>
      <c r="D75" s="24" t="s">
        <v>28</v>
      </c>
      <c r="E75" s="24" t="s">
        <v>467</v>
      </c>
      <c r="F75" s="24" t="s">
        <v>632</v>
      </c>
      <c r="G75" s="24" t="s">
        <v>633</v>
      </c>
      <c r="H75" s="24" t="s">
        <v>634</v>
      </c>
      <c r="I75" s="24" t="s">
        <v>33</v>
      </c>
      <c r="J75" s="24" t="s">
        <v>635</v>
      </c>
      <c r="K75" s="24" t="s">
        <v>636</v>
      </c>
      <c r="L75" s="24" t="s">
        <v>36</v>
      </c>
      <c r="M75" s="26" t="s">
        <v>128</v>
      </c>
      <c r="N75" s="24"/>
      <c r="O75" s="24" t="s">
        <v>66</v>
      </c>
      <c r="P75" s="24" t="s">
        <v>637</v>
      </c>
      <c r="Q75" s="24" t="s">
        <v>638</v>
      </c>
      <c r="R75" s="24" t="s">
        <v>633</v>
      </c>
      <c r="S75" s="24" t="s">
        <v>634</v>
      </c>
      <c r="T75" s="24" t="s">
        <v>41</v>
      </c>
      <c r="U75" s="24" t="s">
        <v>639</v>
      </c>
      <c r="V75" s="24">
        <v>1500</v>
      </c>
      <c r="W75" s="24" t="s">
        <v>43</v>
      </c>
      <c r="X75" s="24">
        <v>15131024661</v>
      </c>
      <c r="Y75" s="24"/>
    </row>
    <row r="76" spans="1:25">
      <c r="A76" s="24" t="s">
        <v>640</v>
      </c>
      <c r="B76" s="24" t="s">
        <v>3</v>
      </c>
      <c r="C76" s="24" t="s">
        <v>4</v>
      </c>
      <c r="D76" s="24" t="s">
        <v>28</v>
      </c>
      <c r="E76" s="24" t="s">
        <v>467</v>
      </c>
      <c r="F76" s="24" t="s">
        <v>641</v>
      </c>
      <c r="G76" s="24" t="s">
        <v>642</v>
      </c>
      <c r="H76" s="24" t="s">
        <v>643</v>
      </c>
      <c r="I76" s="24" t="s">
        <v>33</v>
      </c>
      <c r="J76" s="24" t="s">
        <v>644</v>
      </c>
      <c r="K76" s="24" t="s">
        <v>613</v>
      </c>
      <c r="L76" s="24" t="s">
        <v>36</v>
      </c>
      <c r="M76" s="24">
        <v>2025.09</v>
      </c>
      <c r="N76" s="24">
        <v>2028.07</v>
      </c>
      <c r="O76" s="24" t="s">
        <v>645</v>
      </c>
      <c r="P76" s="24" t="s">
        <v>646</v>
      </c>
      <c r="Q76" s="24" t="s">
        <v>647</v>
      </c>
      <c r="R76" s="24" t="s">
        <v>646</v>
      </c>
      <c r="S76" s="24" t="s">
        <v>647</v>
      </c>
      <c r="T76" s="24" t="s">
        <v>41</v>
      </c>
      <c r="U76" s="24" t="s">
        <v>648</v>
      </c>
      <c r="V76" s="24">
        <v>1500</v>
      </c>
      <c r="W76" s="24" t="s">
        <v>43</v>
      </c>
      <c r="X76" s="24" t="s">
        <v>649</v>
      </c>
      <c r="Y76" s="24" t="s">
        <v>188</v>
      </c>
    </row>
    <row r="77" spans="1:25">
      <c r="A77" s="24" t="s">
        <v>650</v>
      </c>
      <c r="B77" s="24" t="s">
        <v>3</v>
      </c>
      <c r="C77" s="24" t="s">
        <v>4</v>
      </c>
      <c r="D77" s="24" t="s">
        <v>28</v>
      </c>
      <c r="E77" s="24" t="s">
        <v>467</v>
      </c>
      <c r="F77" s="24" t="s">
        <v>651</v>
      </c>
      <c r="G77" s="24" t="s">
        <v>652</v>
      </c>
      <c r="H77" s="53" t="s">
        <v>653</v>
      </c>
      <c r="I77" s="24" t="s">
        <v>170</v>
      </c>
      <c r="J77" s="24" t="s">
        <v>654</v>
      </c>
      <c r="K77" s="24" t="s">
        <v>65</v>
      </c>
      <c r="L77" s="24" t="s">
        <v>36</v>
      </c>
      <c r="M77" s="24" t="s">
        <v>449</v>
      </c>
      <c r="N77" s="24">
        <v>2028.06</v>
      </c>
      <c r="O77" s="24" t="s">
        <v>655</v>
      </c>
      <c r="P77" s="24" t="s">
        <v>656</v>
      </c>
      <c r="Q77" s="53" t="s">
        <v>657</v>
      </c>
      <c r="R77" s="24" t="s">
        <v>656</v>
      </c>
      <c r="S77" s="53" t="s">
        <v>657</v>
      </c>
      <c r="T77" s="24" t="s">
        <v>41</v>
      </c>
      <c r="U77" s="24" t="s">
        <v>658</v>
      </c>
      <c r="V77" s="24">
        <v>1500</v>
      </c>
      <c r="W77" s="24" t="s">
        <v>43</v>
      </c>
      <c r="X77" s="24">
        <v>18310789163</v>
      </c>
      <c r="Y77" s="24"/>
    </row>
    <row r="78" spans="1:25">
      <c r="A78" s="24" t="s">
        <v>659</v>
      </c>
      <c r="B78" s="24" t="s">
        <v>3</v>
      </c>
      <c r="C78" s="24" t="s">
        <v>4</v>
      </c>
      <c r="D78" s="24" t="s">
        <v>28</v>
      </c>
      <c r="E78" s="24" t="s">
        <v>467</v>
      </c>
      <c r="F78" s="24" t="s">
        <v>660</v>
      </c>
      <c r="G78" s="24" t="s">
        <v>661</v>
      </c>
      <c r="H78" s="24" t="s">
        <v>662</v>
      </c>
      <c r="I78" s="24" t="s">
        <v>33</v>
      </c>
      <c r="J78" s="24" t="s">
        <v>663</v>
      </c>
      <c r="K78" s="24" t="s">
        <v>65</v>
      </c>
      <c r="L78" s="24" t="s">
        <v>36</v>
      </c>
      <c r="M78" s="24" t="s">
        <v>55</v>
      </c>
      <c r="N78" s="24">
        <v>2026.06</v>
      </c>
      <c r="O78" s="24" t="s">
        <v>664</v>
      </c>
      <c r="P78" s="24" t="s">
        <v>665</v>
      </c>
      <c r="Q78" s="53" t="s">
        <v>666</v>
      </c>
      <c r="R78" s="24" t="s">
        <v>665</v>
      </c>
      <c r="S78" s="53" t="s">
        <v>666</v>
      </c>
      <c r="T78" s="24" t="s">
        <v>41</v>
      </c>
      <c r="U78" s="53" t="s">
        <v>667</v>
      </c>
      <c r="V78" s="24">
        <v>1500</v>
      </c>
      <c r="W78" s="24" t="s">
        <v>43</v>
      </c>
      <c r="X78" s="24">
        <v>15132007824</v>
      </c>
      <c r="Y78" s="24"/>
    </row>
    <row r="79" spans="1:25">
      <c r="A79" s="24" t="s">
        <v>668</v>
      </c>
      <c r="B79" s="24" t="s">
        <v>3</v>
      </c>
      <c r="C79" s="24" t="s">
        <v>4</v>
      </c>
      <c r="D79" s="24" t="s">
        <v>28</v>
      </c>
      <c r="E79" s="24" t="s">
        <v>467</v>
      </c>
      <c r="F79" s="24" t="s">
        <v>669</v>
      </c>
      <c r="G79" s="24" t="s">
        <v>670</v>
      </c>
      <c r="H79" s="24" t="s">
        <v>671</v>
      </c>
      <c r="I79" s="24" t="s">
        <v>33</v>
      </c>
      <c r="J79" s="24" t="s">
        <v>672</v>
      </c>
      <c r="K79" s="24" t="s">
        <v>65</v>
      </c>
      <c r="L79" s="24" t="s">
        <v>36</v>
      </c>
      <c r="M79" s="24" t="s">
        <v>673</v>
      </c>
      <c r="N79" s="24">
        <v>2028.06</v>
      </c>
      <c r="O79" s="24" t="s">
        <v>674</v>
      </c>
      <c r="P79" s="24" t="s">
        <v>675</v>
      </c>
      <c r="Q79" s="24" t="s">
        <v>676</v>
      </c>
      <c r="R79" s="24" t="s">
        <v>670</v>
      </c>
      <c r="S79" s="24" t="s">
        <v>671</v>
      </c>
      <c r="T79" s="24" t="s">
        <v>41</v>
      </c>
      <c r="U79" s="24" t="s">
        <v>677</v>
      </c>
      <c r="V79" s="24">
        <v>1500</v>
      </c>
      <c r="W79" s="24" t="s">
        <v>43</v>
      </c>
      <c r="X79" s="24" t="s">
        <v>678</v>
      </c>
      <c r="Y79" s="24"/>
    </row>
    <row r="80" ht="15" spans="1:25">
      <c r="A80" s="24" t="s">
        <v>679</v>
      </c>
      <c r="B80" s="24" t="s">
        <v>3</v>
      </c>
      <c r="C80" s="24" t="s">
        <v>4</v>
      </c>
      <c r="D80" s="24" t="s">
        <v>28</v>
      </c>
      <c r="E80" s="24" t="s">
        <v>467</v>
      </c>
      <c r="F80" s="24" t="s">
        <v>680</v>
      </c>
      <c r="G80" s="24" t="s">
        <v>681</v>
      </c>
      <c r="H80" s="53" t="s">
        <v>682</v>
      </c>
      <c r="I80" s="24" t="s">
        <v>33</v>
      </c>
      <c r="J80" s="24" t="s">
        <v>683</v>
      </c>
      <c r="K80" s="24" t="s">
        <v>684</v>
      </c>
      <c r="L80" s="24" t="s">
        <v>36</v>
      </c>
      <c r="M80" s="26" t="s">
        <v>91</v>
      </c>
      <c r="N80" s="24"/>
      <c r="O80" s="24" t="s">
        <v>685</v>
      </c>
      <c r="P80" s="24" t="s">
        <v>686</v>
      </c>
      <c r="Q80" s="53" t="s">
        <v>687</v>
      </c>
      <c r="R80" s="24" t="s">
        <v>681</v>
      </c>
      <c r="S80" s="53" t="s">
        <v>682</v>
      </c>
      <c r="T80" s="24" t="s">
        <v>41</v>
      </c>
      <c r="U80" s="24" t="s">
        <v>688</v>
      </c>
      <c r="V80" s="24">
        <v>1500</v>
      </c>
      <c r="W80" s="24" t="s">
        <v>43</v>
      </c>
      <c r="X80" s="24" t="s">
        <v>689</v>
      </c>
      <c r="Y80" s="24"/>
    </row>
    <row r="81" spans="1:25">
      <c r="A81" s="24" t="s">
        <v>690</v>
      </c>
      <c r="B81" s="24" t="s">
        <v>3</v>
      </c>
      <c r="C81" s="24" t="s">
        <v>4</v>
      </c>
      <c r="D81" s="24" t="s">
        <v>28</v>
      </c>
      <c r="E81" s="24" t="s">
        <v>467</v>
      </c>
      <c r="F81" s="24" t="s">
        <v>691</v>
      </c>
      <c r="G81" s="24" t="s">
        <v>692</v>
      </c>
      <c r="H81" s="53" t="s">
        <v>693</v>
      </c>
      <c r="I81" s="24" t="s">
        <v>33</v>
      </c>
      <c r="J81" s="24" t="s">
        <v>54</v>
      </c>
      <c r="K81" s="24" t="s">
        <v>35</v>
      </c>
      <c r="L81" s="24" t="s">
        <v>36</v>
      </c>
      <c r="M81" s="24" t="s">
        <v>55</v>
      </c>
      <c r="N81" s="24">
        <v>2026.06</v>
      </c>
      <c r="O81" s="24" t="s">
        <v>92</v>
      </c>
      <c r="P81" s="24" t="s">
        <v>694</v>
      </c>
      <c r="Q81" s="24" t="s">
        <v>695</v>
      </c>
      <c r="R81" s="24" t="s">
        <v>694</v>
      </c>
      <c r="S81" s="24" t="s">
        <v>695</v>
      </c>
      <c r="T81" s="24" t="s">
        <v>41</v>
      </c>
      <c r="U81" s="53" t="s">
        <v>696</v>
      </c>
      <c r="V81" s="24">
        <v>1500</v>
      </c>
      <c r="W81" s="24" t="s">
        <v>43</v>
      </c>
      <c r="X81" s="24">
        <v>15003205596</v>
      </c>
      <c r="Y81" s="24"/>
    </row>
    <row r="82" spans="1:25">
      <c r="A82" s="24" t="s">
        <v>697</v>
      </c>
      <c r="B82" s="24" t="s">
        <v>3</v>
      </c>
      <c r="C82" s="24" t="s">
        <v>4</v>
      </c>
      <c r="D82" s="24" t="s">
        <v>28</v>
      </c>
      <c r="E82" s="24" t="s">
        <v>467</v>
      </c>
      <c r="F82" s="24" t="s">
        <v>691</v>
      </c>
      <c r="G82" s="24" t="s">
        <v>698</v>
      </c>
      <c r="H82" s="53" t="s">
        <v>699</v>
      </c>
      <c r="I82" s="24" t="s">
        <v>33</v>
      </c>
      <c r="J82" s="24" t="s">
        <v>700</v>
      </c>
      <c r="K82" s="24" t="s">
        <v>65</v>
      </c>
      <c r="L82" s="24" t="s">
        <v>36</v>
      </c>
      <c r="M82" s="24" t="s">
        <v>91</v>
      </c>
      <c r="N82" s="24">
        <v>2028.06</v>
      </c>
      <c r="O82" s="24" t="s">
        <v>701</v>
      </c>
      <c r="P82" s="24" t="s">
        <v>694</v>
      </c>
      <c r="Q82" s="24" t="s">
        <v>695</v>
      </c>
      <c r="R82" s="24" t="s">
        <v>694</v>
      </c>
      <c r="S82" s="24" t="s">
        <v>695</v>
      </c>
      <c r="T82" s="24" t="s">
        <v>41</v>
      </c>
      <c r="U82" s="53" t="s">
        <v>696</v>
      </c>
      <c r="V82" s="24">
        <v>1500</v>
      </c>
      <c r="W82" s="24" t="s">
        <v>43</v>
      </c>
      <c r="X82" s="24">
        <v>15003205596</v>
      </c>
      <c r="Y82" s="24"/>
    </row>
    <row r="83" spans="1:25">
      <c r="A83" s="24" t="s">
        <v>702</v>
      </c>
      <c r="B83" s="24" t="s">
        <v>3</v>
      </c>
      <c r="C83" s="24" t="s">
        <v>4</v>
      </c>
      <c r="D83" s="24" t="s">
        <v>28</v>
      </c>
      <c r="E83" s="24" t="s">
        <v>467</v>
      </c>
      <c r="F83" s="24" t="s">
        <v>703</v>
      </c>
      <c r="G83" s="24" t="s">
        <v>704</v>
      </c>
      <c r="H83" s="53" t="s">
        <v>705</v>
      </c>
      <c r="I83" s="24" t="s">
        <v>33</v>
      </c>
      <c r="J83" s="24" t="s">
        <v>706</v>
      </c>
      <c r="K83" s="24" t="s">
        <v>35</v>
      </c>
      <c r="L83" s="24" t="s">
        <v>36</v>
      </c>
      <c r="M83" s="24">
        <v>2023.09</v>
      </c>
      <c r="N83" s="24"/>
      <c r="O83" s="24" t="s">
        <v>707</v>
      </c>
      <c r="P83" s="24" t="s">
        <v>708</v>
      </c>
      <c r="Q83" s="53" t="s">
        <v>709</v>
      </c>
      <c r="R83" s="24" t="s">
        <v>710</v>
      </c>
      <c r="S83" s="53" t="s">
        <v>709</v>
      </c>
      <c r="T83" s="24" t="s">
        <v>41</v>
      </c>
      <c r="U83" s="24" t="s">
        <v>711</v>
      </c>
      <c r="V83" s="24">
        <v>1500</v>
      </c>
      <c r="W83" s="24" t="s">
        <v>43</v>
      </c>
      <c r="X83" s="24" t="s">
        <v>712</v>
      </c>
      <c r="Y83" s="24"/>
    </row>
    <row r="84" spans="1:25">
      <c r="A84" s="24" t="s">
        <v>713</v>
      </c>
      <c r="B84" s="24" t="s">
        <v>3</v>
      </c>
      <c r="C84" s="24" t="s">
        <v>4</v>
      </c>
      <c r="D84" s="24" t="s">
        <v>28</v>
      </c>
      <c r="E84" s="24" t="s">
        <v>467</v>
      </c>
      <c r="F84" s="24" t="s">
        <v>714</v>
      </c>
      <c r="G84" s="24" t="s">
        <v>715</v>
      </c>
      <c r="H84" s="53" t="s">
        <v>716</v>
      </c>
      <c r="I84" s="24" t="s">
        <v>33</v>
      </c>
      <c r="J84" s="24" t="s">
        <v>717</v>
      </c>
      <c r="K84" s="24" t="s">
        <v>482</v>
      </c>
      <c r="L84" s="24">
        <v>2</v>
      </c>
      <c r="M84" s="24">
        <v>2024.09</v>
      </c>
      <c r="N84" s="24">
        <v>2026.09</v>
      </c>
      <c r="O84" s="24" t="s">
        <v>718</v>
      </c>
      <c r="P84" s="24" t="s">
        <v>719</v>
      </c>
      <c r="Q84" s="24" t="s">
        <v>720</v>
      </c>
      <c r="R84" s="24" t="s">
        <v>719</v>
      </c>
      <c r="S84" s="24" t="s">
        <v>720</v>
      </c>
      <c r="T84" s="24" t="s">
        <v>41</v>
      </c>
      <c r="U84" s="24" t="s">
        <v>721</v>
      </c>
      <c r="V84" s="24">
        <v>1500</v>
      </c>
      <c r="W84" s="24" t="s">
        <v>43</v>
      </c>
      <c r="X84" s="24" t="s">
        <v>722</v>
      </c>
      <c r="Y84" s="24"/>
    </row>
    <row r="85" spans="1:25">
      <c r="A85" s="24" t="s">
        <v>723</v>
      </c>
      <c r="B85" s="24" t="s">
        <v>3</v>
      </c>
      <c r="C85" s="24" t="s">
        <v>4</v>
      </c>
      <c r="D85" s="24" t="s">
        <v>28</v>
      </c>
      <c r="E85" s="24" t="s">
        <v>467</v>
      </c>
      <c r="F85" s="24" t="s">
        <v>724</v>
      </c>
      <c r="G85" s="24" t="s">
        <v>725</v>
      </c>
      <c r="H85" s="53" t="s">
        <v>726</v>
      </c>
      <c r="I85" s="24" t="s">
        <v>33</v>
      </c>
      <c r="J85" s="24" t="s">
        <v>234</v>
      </c>
      <c r="K85" s="24" t="s">
        <v>482</v>
      </c>
      <c r="L85" s="24" t="s">
        <v>36</v>
      </c>
      <c r="M85" s="24">
        <v>20230912</v>
      </c>
      <c r="N85" s="24"/>
      <c r="O85" s="24" t="s">
        <v>701</v>
      </c>
      <c r="P85" s="24" t="s">
        <v>727</v>
      </c>
      <c r="Q85" s="53" t="s">
        <v>728</v>
      </c>
      <c r="R85" s="24" t="s">
        <v>725</v>
      </c>
      <c r="S85" s="53" t="s">
        <v>726</v>
      </c>
      <c r="T85" s="24" t="s">
        <v>41</v>
      </c>
      <c r="U85" s="53" t="s">
        <v>729</v>
      </c>
      <c r="V85" s="24">
        <v>1500</v>
      </c>
      <c r="W85" s="24" t="s">
        <v>43</v>
      </c>
      <c r="X85" s="24">
        <v>18610572667</v>
      </c>
      <c r="Y85" s="24"/>
    </row>
    <row r="86" spans="1:25">
      <c r="A86" s="24" t="s">
        <v>730</v>
      </c>
      <c r="B86" s="24" t="s">
        <v>731</v>
      </c>
      <c r="C86" s="24" t="s">
        <v>732</v>
      </c>
      <c r="D86" s="24" t="s">
        <v>733</v>
      </c>
      <c r="E86" s="24" t="s">
        <v>467</v>
      </c>
      <c r="F86" s="24" t="s">
        <v>734</v>
      </c>
      <c r="G86" s="24" t="s">
        <v>735</v>
      </c>
      <c r="H86" s="24" t="s">
        <v>736</v>
      </c>
      <c r="I86" s="24" t="s">
        <v>170</v>
      </c>
      <c r="J86" s="24" t="s">
        <v>737</v>
      </c>
      <c r="K86" s="24" t="s">
        <v>613</v>
      </c>
      <c r="L86" s="24" t="s">
        <v>36</v>
      </c>
      <c r="M86" s="24">
        <v>2023.09</v>
      </c>
      <c r="N86" s="24"/>
      <c r="O86" s="24" t="s">
        <v>56</v>
      </c>
      <c r="P86" s="24" t="s">
        <v>738</v>
      </c>
      <c r="Q86" s="24" t="s">
        <v>739</v>
      </c>
      <c r="R86" s="24" t="s">
        <v>735</v>
      </c>
      <c r="S86" s="24" t="s">
        <v>736</v>
      </c>
      <c r="T86" s="24" t="s">
        <v>41</v>
      </c>
      <c r="U86" s="53" t="s">
        <v>740</v>
      </c>
      <c r="V86" s="24">
        <v>1500</v>
      </c>
      <c r="W86" s="24" t="s">
        <v>43</v>
      </c>
      <c r="X86" s="24">
        <v>17801116920</v>
      </c>
      <c r="Y86" s="24"/>
    </row>
    <row r="87" spans="1:25">
      <c r="A87" s="24" t="s">
        <v>741</v>
      </c>
      <c r="B87" s="24" t="s">
        <v>731</v>
      </c>
      <c r="C87" s="24" t="s">
        <v>732</v>
      </c>
      <c r="D87" s="24" t="s">
        <v>733</v>
      </c>
      <c r="E87" s="24" t="s">
        <v>467</v>
      </c>
      <c r="F87" s="24" t="s">
        <v>734</v>
      </c>
      <c r="G87" s="24" t="s">
        <v>742</v>
      </c>
      <c r="H87" s="24" t="s">
        <v>743</v>
      </c>
      <c r="I87" s="24" t="s">
        <v>33</v>
      </c>
      <c r="J87" s="24" t="s">
        <v>744</v>
      </c>
      <c r="K87" s="24" t="s">
        <v>613</v>
      </c>
      <c r="L87" s="24" t="s">
        <v>36</v>
      </c>
      <c r="M87" s="24">
        <v>2025.09</v>
      </c>
      <c r="N87" s="24"/>
      <c r="O87" s="24" t="s">
        <v>745</v>
      </c>
      <c r="P87" s="24" t="s">
        <v>746</v>
      </c>
      <c r="Q87" s="53" t="s">
        <v>747</v>
      </c>
      <c r="R87" s="24" t="s">
        <v>748</v>
      </c>
      <c r="S87" s="53" t="s">
        <v>749</v>
      </c>
      <c r="T87" s="24" t="s">
        <v>41</v>
      </c>
      <c r="U87" s="53" t="s">
        <v>750</v>
      </c>
      <c r="V87" s="24">
        <v>1500</v>
      </c>
      <c r="W87" s="24" t="s">
        <v>43</v>
      </c>
      <c r="X87" s="24">
        <v>13141261962</v>
      </c>
      <c r="Y87" s="24"/>
    </row>
    <row r="88" spans="1:25">
      <c r="A88" s="24" t="s">
        <v>751</v>
      </c>
      <c r="B88" s="24" t="s">
        <v>731</v>
      </c>
      <c r="C88" s="24" t="s">
        <v>732</v>
      </c>
      <c r="D88" s="24" t="s">
        <v>733</v>
      </c>
      <c r="E88" s="24" t="s">
        <v>467</v>
      </c>
      <c r="F88" s="24" t="s">
        <v>734</v>
      </c>
      <c r="G88" s="24" t="s">
        <v>752</v>
      </c>
      <c r="H88" s="24" t="s">
        <v>753</v>
      </c>
      <c r="I88" s="24" t="s">
        <v>33</v>
      </c>
      <c r="J88" s="24" t="s">
        <v>754</v>
      </c>
      <c r="K88" s="24" t="s">
        <v>613</v>
      </c>
      <c r="L88" s="24" t="s">
        <v>36</v>
      </c>
      <c r="M88" s="24">
        <v>2025.08</v>
      </c>
      <c r="N88" s="24"/>
      <c r="O88" s="24" t="s">
        <v>707</v>
      </c>
      <c r="P88" s="24" t="s">
        <v>755</v>
      </c>
      <c r="Q88" s="53" t="s">
        <v>756</v>
      </c>
      <c r="R88" s="24" t="s">
        <v>752</v>
      </c>
      <c r="S88" s="24" t="s">
        <v>757</v>
      </c>
      <c r="T88" s="24" t="s">
        <v>41</v>
      </c>
      <c r="U88" s="53" t="s">
        <v>758</v>
      </c>
      <c r="V88" s="24">
        <v>1500</v>
      </c>
      <c r="W88" s="24" t="s">
        <v>43</v>
      </c>
      <c r="X88" s="24">
        <v>13230053406</v>
      </c>
      <c r="Y88" s="24"/>
    </row>
    <row r="89" spans="1:25">
      <c r="A89" s="24" t="s">
        <v>759</v>
      </c>
      <c r="B89" s="24" t="s">
        <v>3</v>
      </c>
      <c r="C89" s="24" t="s">
        <v>4</v>
      </c>
      <c r="D89" s="24" t="s">
        <v>28</v>
      </c>
      <c r="E89" s="24" t="s">
        <v>467</v>
      </c>
      <c r="F89" s="24" t="s">
        <v>760</v>
      </c>
      <c r="G89" s="24" t="s">
        <v>761</v>
      </c>
      <c r="H89" s="53" t="s">
        <v>762</v>
      </c>
      <c r="I89" s="24" t="s">
        <v>33</v>
      </c>
      <c r="J89" s="24" t="s">
        <v>763</v>
      </c>
      <c r="K89" s="24" t="s">
        <v>482</v>
      </c>
      <c r="L89" s="24" t="s">
        <v>36</v>
      </c>
      <c r="M89" s="24" t="s">
        <v>55</v>
      </c>
      <c r="N89" s="24"/>
      <c r="O89" s="24" t="s">
        <v>764</v>
      </c>
      <c r="P89" s="24" t="s">
        <v>765</v>
      </c>
      <c r="Q89" s="53" t="s">
        <v>766</v>
      </c>
      <c r="R89" s="24" t="s">
        <v>761</v>
      </c>
      <c r="S89" s="53" t="s">
        <v>762</v>
      </c>
      <c r="T89" s="24" t="s">
        <v>41</v>
      </c>
      <c r="U89" s="24" t="s">
        <v>767</v>
      </c>
      <c r="V89" s="24">
        <v>1500</v>
      </c>
      <c r="W89" s="24" t="s">
        <v>43</v>
      </c>
      <c r="X89" s="24">
        <v>15511056356</v>
      </c>
      <c r="Y89" s="24"/>
    </row>
    <row r="90" spans="1:25">
      <c r="A90" s="24" t="s">
        <v>768</v>
      </c>
      <c r="B90" s="24" t="s">
        <v>3</v>
      </c>
      <c r="C90" s="24" t="s">
        <v>4</v>
      </c>
      <c r="D90" s="24" t="s">
        <v>28</v>
      </c>
      <c r="E90" s="24" t="s">
        <v>467</v>
      </c>
      <c r="F90" s="24" t="s">
        <v>760</v>
      </c>
      <c r="G90" s="24" t="s">
        <v>769</v>
      </c>
      <c r="H90" s="24" t="s">
        <v>770</v>
      </c>
      <c r="I90" s="24" t="s">
        <v>33</v>
      </c>
      <c r="J90" s="24" t="s">
        <v>771</v>
      </c>
      <c r="K90" s="24" t="s">
        <v>482</v>
      </c>
      <c r="L90" s="24" t="s">
        <v>36</v>
      </c>
      <c r="M90" s="24" t="s">
        <v>772</v>
      </c>
      <c r="N90" s="24"/>
      <c r="O90" s="24" t="s">
        <v>195</v>
      </c>
      <c r="P90" s="24" t="s">
        <v>765</v>
      </c>
      <c r="Q90" s="53" t="s">
        <v>766</v>
      </c>
      <c r="R90" s="24" t="s">
        <v>769</v>
      </c>
      <c r="S90" s="24" t="s">
        <v>770</v>
      </c>
      <c r="T90" s="24" t="s">
        <v>41</v>
      </c>
      <c r="U90" s="53" t="s">
        <v>773</v>
      </c>
      <c r="V90" s="24">
        <v>1500</v>
      </c>
      <c r="W90" s="24" t="s">
        <v>43</v>
      </c>
      <c r="X90" s="24">
        <v>13731001311</v>
      </c>
      <c r="Y90" s="24"/>
    </row>
    <row r="91" spans="1:25">
      <c r="A91" s="24" t="s">
        <v>774</v>
      </c>
      <c r="B91" s="24" t="s">
        <v>3</v>
      </c>
      <c r="C91" s="24" t="s">
        <v>4</v>
      </c>
      <c r="D91" s="24" t="s">
        <v>28</v>
      </c>
      <c r="E91" s="24" t="s">
        <v>467</v>
      </c>
      <c r="F91" s="24" t="s">
        <v>760</v>
      </c>
      <c r="G91" s="24" t="s">
        <v>775</v>
      </c>
      <c r="H91" s="24" t="s">
        <v>776</v>
      </c>
      <c r="I91" s="24" t="s">
        <v>33</v>
      </c>
      <c r="J91" s="24" t="s">
        <v>777</v>
      </c>
      <c r="K91" s="24" t="s">
        <v>482</v>
      </c>
      <c r="L91" s="24" t="s">
        <v>36</v>
      </c>
      <c r="M91" s="24" t="s">
        <v>778</v>
      </c>
      <c r="N91" s="24"/>
      <c r="O91" s="24" t="s">
        <v>701</v>
      </c>
      <c r="P91" s="24" t="s">
        <v>779</v>
      </c>
      <c r="Q91" s="53" t="s">
        <v>780</v>
      </c>
      <c r="R91" s="24" t="s">
        <v>775</v>
      </c>
      <c r="S91" s="24" t="s">
        <v>776</v>
      </c>
      <c r="T91" s="24" t="s">
        <v>41</v>
      </c>
      <c r="U91" s="53" t="s">
        <v>781</v>
      </c>
      <c r="V91" s="24">
        <v>1500</v>
      </c>
      <c r="W91" s="24" t="s">
        <v>43</v>
      </c>
      <c r="X91" s="24" t="s">
        <v>782</v>
      </c>
      <c r="Y91" s="24"/>
    </row>
    <row r="92" spans="1:25">
      <c r="A92" s="24" t="s">
        <v>783</v>
      </c>
      <c r="B92" s="24" t="s">
        <v>3</v>
      </c>
      <c r="C92" s="24" t="s">
        <v>4</v>
      </c>
      <c r="D92" s="24" t="s">
        <v>28</v>
      </c>
      <c r="E92" s="24" t="s">
        <v>467</v>
      </c>
      <c r="F92" s="24" t="s">
        <v>760</v>
      </c>
      <c r="G92" s="24" t="s">
        <v>784</v>
      </c>
      <c r="H92" s="24" t="s">
        <v>785</v>
      </c>
      <c r="I92" s="24" t="s">
        <v>33</v>
      </c>
      <c r="J92" s="24" t="s">
        <v>786</v>
      </c>
      <c r="K92" s="24" t="s">
        <v>482</v>
      </c>
      <c r="L92" s="24" t="s">
        <v>36</v>
      </c>
      <c r="M92" s="24" t="s">
        <v>787</v>
      </c>
      <c r="N92" s="24"/>
      <c r="O92" s="24" t="s">
        <v>120</v>
      </c>
      <c r="P92" s="24" t="s">
        <v>788</v>
      </c>
      <c r="Q92" s="53" t="s">
        <v>789</v>
      </c>
      <c r="R92" s="24" t="s">
        <v>784</v>
      </c>
      <c r="S92" s="53" t="s">
        <v>790</v>
      </c>
      <c r="T92" s="24" t="s">
        <v>41</v>
      </c>
      <c r="U92" s="53" t="s">
        <v>791</v>
      </c>
      <c r="V92" s="24">
        <v>1500</v>
      </c>
      <c r="W92" s="24" t="s">
        <v>43</v>
      </c>
      <c r="X92" s="24">
        <v>13915927925</v>
      </c>
      <c r="Y92" s="24"/>
    </row>
    <row r="93" spans="1:25">
      <c r="A93" s="24" t="s">
        <v>792</v>
      </c>
      <c r="B93" s="24" t="s">
        <v>3</v>
      </c>
      <c r="C93" s="24" t="s">
        <v>4</v>
      </c>
      <c r="D93" s="24" t="s">
        <v>28</v>
      </c>
      <c r="E93" s="24" t="s">
        <v>467</v>
      </c>
      <c r="F93" s="24" t="s">
        <v>760</v>
      </c>
      <c r="G93" s="24" t="s">
        <v>793</v>
      </c>
      <c r="H93" s="53" t="s">
        <v>794</v>
      </c>
      <c r="I93" s="24" t="s">
        <v>33</v>
      </c>
      <c r="J93" s="24" t="s">
        <v>795</v>
      </c>
      <c r="K93" s="24" t="s">
        <v>482</v>
      </c>
      <c r="L93" s="24" t="s">
        <v>36</v>
      </c>
      <c r="M93" s="24" t="s">
        <v>294</v>
      </c>
      <c r="N93" s="24"/>
      <c r="O93" s="24" t="s">
        <v>796</v>
      </c>
      <c r="P93" s="24" t="s">
        <v>788</v>
      </c>
      <c r="Q93" s="53" t="s">
        <v>789</v>
      </c>
      <c r="R93" s="24" t="s">
        <v>793</v>
      </c>
      <c r="S93" s="53" t="s">
        <v>794</v>
      </c>
      <c r="T93" s="24" t="s">
        <v>41</v>
      </c>
      <c r="U93" s="53" t="s">
        <v>797</v>
      </c>
      <c r="V93" s="24">
        <v>1500</v>
      </c>
      <c r="W93" s="24" t="s">
        <v>43</v>
      </c>
      <c r="X93" s="24">
        <v>15097652179</v>
      </c>
      <c r="Y93" s="24"/>
    </row>
    <row r="94" spans="1:25">
      <c r="A94" s="24" t="s">
        <v>798</v>
      </c>
      <c r="B94" s="24" t="s">
        <v>3</v>
      </c>
      <c r="C94" s="24" t="s">
        <v>4</v>
      </c>
      <c r="D94" s="24" t="s">
        <v>28</v>
      </c>
      <c r="E94" s="24" t="s">
        <v>467</v>
      </c>
      <c r="F94" s="24" t="s">
        <v>760</v>
      </c>
      <c r="G94" s="24" t="s">
        <v>799</v>
      </c>
      <c r="H94" s="53" t="s">
        <v>800</v>
      </c>
      <c r="I94" s="24" t="s">
        <v>33</v>
      </c>
      <c r="J94" s="24" t="s">
        <v>801</v>
      </c>
      <c r="K94" s="24" t="s">
        <v>482</v>
      </c>
      <c r="L94" s="24" t="s">
        <v>36</v>
      </c>
      <c r="M94" s="24" t="s">
        <v>91</v>
      </c>
      <c r="N94" s="24"/>
      <c r="O94" s="24" t="s">
        <v>802</v>
      </c>
      <c r="P94" s="24" t="s">
        <v>779</v>
      </c>
      <c r="Q94" s="53" t="s">
        <v>780</v>
      </c>
      <c r="R94" s="24" t="s">
        <v>799</v>
      </c>
      <c r="S94" s="53" t="s">
        <v>800</v>
      </c>
      <c r="T94" s="24" t="s">
        <v>41</v>
      </c>
      <c r="U94" s="53" t="s">
        <v>803</v>
      </c>
      <c r="V94" s="24">
        <v>1500</v>
      </c>
      <c r="W94" s="24" t="s">
        <v>43</v>
      </c>
      <c r="X94" s="24">
        <v>19061937422</v>
      </c>
      <c r="Y94" s="24"/>
    </row>
    <row r="95" ht="15" spans="1:25">
      <c r="A95" s="24" t="s">
        <v>804</v>
      </c>
      <c r="B95" s="24" t="s">
        <v>3</v>
      </c>
      <c r="C95" s="24" t="s">
        <v>4</v>
      </c>
      <c r="D95" s="24" t="s">
        <v>28</v>
      </c>
      <c r="E95" s="24" t="s">
        <v>467</v>
      </c>
      <c r="F95" s="24" t="s">
        <v>805</v>
      </c>
      <c r="G95" s="24" t="s">
        <v>806</v>
      </c>
      <c r="H95" s="53" t="s">
        <v>807</v>
      </c>
      <c r="I95" s="24" t="s">
        <v>33</v>
      </c>
      <c r="J95" s="24" t="s">
        <v>808</v>
      </c>
      <c r="K95" s="24" t="s">
        <v>684</v>
      </c>
      <c r="L95" s="24" t="s">
        <v>36</v>
      </c>
      <c r="M95" s="26" t="s">
        <v>91</v>
      </c>
      <c r="N95" s="24"/>
      <c r="O95" s="24" t="s">
        <v>809</v>
      </c>
      <c r="P95" s="24" t="s">
        <v>810</v>
      </c>
      <c r="Q95" s="24" t="s">
        <v>811</v>
      </c>
      <c r="R95" s="24" t="s">
        <v>806</v>
      </c>
      <c r="S95" s="53" t="s">
        <v>807</v>
      </c>
      <c r="T95" s="24" t="s">
        <v>41</v>
      </c>
      <c r="U95" s="24" t="s">
        <v>812</v>
      </c>
      <c r="V95" s="24">
        <v>1500</v>
      </c>
      <c r="W95" s="24" t="s">
        <v>43</v>
      </c>
      <c r="X95" s="24" t="s">
        <v>813</v>
      </c>
      <c r="Y95" s="24"/>
    </row>
    <row r="96" spans="1:25">
      <c r="A96" s="24" t="s">
        <v>814</v>
      </c>
      <c r="B96" s="24" t="s">
        <v>3</v>
      </c>
      <c r="C96" s="24" t="s">
        <v>4</v>
      </c>
      <c r="D96" s="24" t="s">
        <v>28</v>
      </c>
      <c r="E96" s="24" t="s">
        <v>467</v>
      </c>
      <c r="F96" s="24" t="s">
        <v>815</v>
      </c>
      <c r="G96" s="24" t="s">
        <v>816</v>
      </c>
      <c r="H96" s="53" t="s">
        <v>817</v>
      </c>
      <c r="I96" s="24" t="s">
        <v>33</v>
      </c>
      <c r="J96" s="24" t="s">
        <v>54</v>
      </c>
      <c r="K96" s="24" t="s">
        <v>35</v>
      </c>
      <c r="L96" s="24" t="s">
        <v>36</v>
      </c>
      <c r="M96" s="24">
        <v>2024.09</v>
      </c>
      <c r="N96" s="24"/>
      <c r="O96" s="24" t="s">
        <v>818</v>
      </c>
      <c r="P96" s="24" t="s">
        <v>819</v>
      </c>
      <c r="Q96" s="53" t="s">
        <v>820</v>
      </c>
      <c r="R96" s="24" t="s">
        <v>819</v>
      </c>
      <c r="S96" s="53" t="s">
        <v>821</v>
      </c>
      <c r="T96" s="24" t="s">
        <v>41</v>
      </c>
      <c r="U96" s="53" t="s">
        <v>822</v>
      </c>
      <c r="V96" s="24">
        <v>1500</v>
      </c>
      <c r="W96" s="24" t="s">
        <v>43</v>
      </c>
      <c r="X96" s="24">
        <v>13931001944</v>
      </c>
      <c r="Y96" s="24"/>
    </row>
    <row r="97" spans="1:25">
      <c r="A97" s="24" t="s">
        <v>823</v>
      </c>
      <c r="B97" s="24" t="s">
        <v>3</v>
      </c>
      <c r="C97" s="24" t="s">
        <v>4</v>
      </c>
      <c r="D97" s="24" t="s">
        <v>28</v>
      </c>
      <c r="E97" s="24" t="s">
        <v>467</v>
      </c>
      <c r="F97" s="24" t="s">
        <v>824</v>
      </c>
      <c r="G97" s="24" t="s">
        <v>825</v>
      </c>
      <c r="H97" s="53" t="s">
        <v>826</v>
      </c>
      <c r="I97" s="24" t="s">
        <v>170</v>
      </c>
      <c r="J97" s="24" t="s">
        <v>827</v>
      </c>
      <c r="K97" s="24" t="s">
        <v>613</v>
      </c>
      <c r="L97" s="24" t="s">
        <v>36</v>
      </c>
      <c r="M97" s="24">
        <v>2024.9</v>
      </c>
      <c r="N97" s="24">
        <v>2027.6</v>
      </c>
      <c r="O97" s="24" t="s">
        <v>828</v>
      </c>
      <c r="P97" s="24" t="s">
        <v>829</v>
      </c>
      <c r="Q97" s="24" t="s">
        <v>830</v>
      </c>
      <c r="R97" s="24" t="s">
        <v>831</v>
      </c>
      <c r="S97" s="53" t="s">
        <v>832</v>
      </c>
      <c r="T97" s="24" t="s">
        <v>41</v>
      </c>
      <c r="U97" s="53" t="s">
        <v>833</v>
      </c>
      <c r="V97" s="24">
        <v>1500</v>
      </c>
      <c r="W97" s="24" t="s">
        <v>43</v>
      </c>
      <c r="X97" s="24">
        <v>13290605586</v>
      </c>
      <c r="Y97" s="24"/>
    </row>
    <row r="98" spans="1:25">
      <c r="A98" s="24" t="s">
        <v>834</v>
      </c>
      <c r="B98" s="24" t="s">
        <v>3</v>
      </c>
      <c r="C98" s="24" t="s">
        <v>4</v>
      </c>
      <c r="D98" s="24" t="s">
        <v>28</v>
      </c>
      <c r="E98" s="24" t="s">
        <v>467</v>
      </c>
      <c r="F98" s="24" t="s">
        <v>835</v>
      </c>
      <c r="G98" s="24" t="s">
        <v>836</v>
      </c>
      <c r="H98" s="53" t="s">
        <v>837</v>
      </c>
      <c r="I98" s="24" t="s">
        <v>33</v>
      </c>
      <c r="J98" s="24" t="s">
        <v>838</v>
      </c>
      <c r="K98" s="24" t="s">
        <v>482</v>
      </c>
      <c r="L98" s="24" t="s">
        <v>36</v>
      </c>
      <c r="M98" s="24">
        <v>2023.9</v>
      </c>
      <c r="N98" s="24">
        <v>2026.7</v>
      </c>
      <c r="O98" s="24" t="s">
        <v>839</v>
      </c>
      <c r="P98" s="24" t="s">
        <v>840</v>
      </c>
      <c r="Q98" s="24" t="s">
        <v>841</v>
      </c>
      <c r="R98" s="24" t="s">
        <v>836</v>
      </c>
      <c r="S98" s="53" t="s">
        <v>837</v>
      </c>
      <c r="T98" s="24" t="s">
        <v>41</v>
      </c>
      <c r="U98" s="53" t="s">
        <v>842</v>
      </c>
      <c r="V98" s="24">
        <v>1500</v>
      </c>
      <c r="W98" s="24" t="s">
        <v>43</v>
      </c>
      <c r="X98" s="24" t="s">
        <v>843</v>
      </c>
      <c r="Y98" s="24"/>
    </row>
    <row r="99" spans="1:25">
      <c r="A99" s="24" t="s">
        <v>844</v>
      </c>
      <c r="B99" s="24" t="s">
        <v>3</v>
      </c>
      <c r="C99" s="24" t="s">
        <v>4</v>
      </c>
      <c r="D99" s="24" t="s">
        <v>28</v>
      </c>
      <c r="E99" s="24" t="s">
        <v>467</v>
      </c>
      <c r="F99" s="24" t="s">
        <v>845</v>
      </c>
      <c r="G99" s="24" t="s">
        <v>846</v>
      </c>
      <c r="H99" s="53" t="s">
        <v>847</v>
      </c>
      <c r="I99" s="24" t="s">
        <v>33</v>
      </c>
      <c r="J99" s="24" t="s">
        <v>118</v>
      </c>
      <c r="K99" s="24" t="s">
        <v>848</v>
      </c>
      <c r="L99" s="24" t="s">
        <v>36</v>
      </c>
      <c r="M99" s="24">
        <v>2023</v>
      </c>
      <c r="N99" s="24"/>
      <c r="O99" s="24" t="s">
        <v>145</v>
      </c>
      <c r="P99" s="24" t="s">
        <v>849</v>
      </c>
      <c r="Q99" s="53" t="s">
        <v>850</v>
      </c>
      <c r="R99" s="24" t="s">
        <v>846</v>
      </c>
      <c r="S99" s="53" t="s">
        <v>847</v>
      </c>
      <c r="T99" s="24" t="s">
        <v>41</v>
      </c>
      <c r="U99" s="24" t="s">
        <v>851</v>
      </c>
      <c r="V99" s="24">
        <v>1500</v>
      </c>
      <c r="W99" s="24" t="s">
        <v>43</v>
      </c>
      <c r="X99" s="24" t="s">
        <v>852</v>
      </c>
      <c r="Y99" s="24"/>
    </row>
    <row r="100" spans="1:25">
      <c r="A100" s="24" t="s">
        <v>853</v>
      </c>
      <c r="B100" s="24" t="s">
        <v>3</v>
      </c>
      <c r="C100" s="24" t="s">
        <v>4</v>
      </c>
      <c r="D100" s="24" t="s">
        <v>28</v>
      </c>
      <c r="E100" s="24" t="s">
        <v>467</v>
      </c>
      <c r="F100" s="24" t="s">
        <v>854</v>
      </c>
      <c r="G100" s="24" t="s">
        <v>855</v>
      </c>
      <c r="H100" s="24" t="s">
        <v>856</v>
      </c>
      <c r="I100" s="24" t="s">
        <v>33</v>
      </c>
      <c r="J100" s="24" t="s">
        <v>857</v>
      </c>
      <c r="K100" s="24" t="s">
        <v>482</v>
      </c>
      <c r="L100" s="24" t="s">
        <v>36</v>
      </c>
      <c r="M100" s="24" t="s">
        <v>858</v>
      </c>
      <c r="N100" s="24"/>
      <c r="O100" s="24" t="s">
        <v>859</v>
      </c>
      <c r="P100" s="24" t="s">
        <v>860</v>
      </c>
      <c r="Q100" s="24" t="s">
        <v>861</v>
      </c>
      <c r="R100" s="24" t="s">
        <v>862</v>
      </c>
      <c r="S100" s="24" t="s">
        <v>863</v>
      </c>
      <c r="T100" s="24" t="s">
        <v>41</v>
      </c>
      <c r="U100" s="53" t="s">
        <v>864</v>
      </c>
      <c r="V100" s="24">
        <v>1500</v>
      </c>
      <c r="W100" s="24" t="s">
        <v>43</v>
      </c>
      <c r="X100" s="24">
        <v>15383804529</v>
      </c>
      <c r="Y100" s="24"/>
    </row>
    <row r="101" spans="1:25">
      <c r="A101" s="24" t="s">
        <v>865</v>
      </c>
      <c r="B101" s="24" t="s">
        <v>3</v>
      </c>
      <c r="C101" s="24" t="s">
        <v>4</v>
      </c>
      <c r="D101" s="24" t="s">
        <v>28</v>
      </c>
      <c r="E101" s="24" t="s">
        <v>467</v>
      </c>
      <c r="F101" s="24" t="s">
        <v>854</v>
      </c>
      <c r="G101" s="24" t="s">
        <v>866</v>
      </c>
      <c r="H101" s="24" t="s">
        <v>867</v>
      </c>
      <c r="I101" s="24" t="s">
        <v>170</v>
      </c>
      <c r="J101" s="24" t="s">
        <v>868</v>
      </c>
      <c r="K101" s="24" t="s">
        <v>482</v>
      </c>
      <c r="L101" s="24" t="s">
        <v>36</v>
      </c>
      <c r="M101" s="24" t="s">
        <v>449</v>
      </c>
      <c r="N101" s="24"/>
      <c r="O101" s="24" t="s">
        <v>455</v>
      </c>
      <c r="P101" s="24" t="s">
        <v>869</v>
      </c>
      <c r="Q101" s="24" t="s">
        <v>870</v>
      </c>
      <c r="R101" s="24" t="s">
        <v>871</v>
      </c>
      <c r="S101" s="53" t="s">
        <v>872</v>
      </c>
      <c r="T101" s="24" t="s">
        <v>41</v>
      </c>
      <c r="U101" s="53" t="s">
        <v>873</v>
      </c>
      <c r="V101" s="24">
        <v>1500</v>
      </c>
      <c r="W101" s="24" t="s">
        <v>43</v>
      </c>
      <c r="X101" s="24">
        <v>19818685793</v>
      </c>
      <c r="Y101" s="24"/>
    </row>
    <row r="102" spans="1:25">
      <c r="A102" s="24" t="s">
        <v>874</v>
      </c>
      <c r="B102" s="24" t="s">
        <v>3</v>
      </c>
      <c r="C102" s="24" t="s">
        <v>4</v>
      </c>
      <c r="D102" s="24" t="s">
        <v>28</v>
      </c>
      <c r="E102" s="24" t="s">
        <v>875</v>
      </c>
      <c r="F102" s="24" t="s">
        <v>876</v>
      </c>
      <c r="G102" s="24" t="s">
        <v>877</v>
      </c>
      <c r="H102" s="24" t="s">
        <v>878</v>
      </c>
      <c r="I102" s="24" t="s">
        <v>33</v>
      </c>
      <c r="J102" s="24" t="s">
        <v>879</v>
      </c>
      <c r="K102" s="27" t="s">
        <v>613</v>
      </c>
      <c r="L102" s="24" t="s">
        <v>36</v>
      </c>
      <c r="M102" s="28">
        <v>20240901</v>
      </c>
      <c r="N102" s="24">
        <v>20270630</v>
      </c>
      <c r="O102" s="27" t="s">
        <v>179</v>
      </c>
      <c r="P102" s="27" t="s">
        <v>880</v>
      </c>
      <c r="Q102" s="27" t="s">
        <v>881</v>
      </c>
      <c r="R102" s="27" t="s">
        <v>880</v>
      </c>
      <c r="S102" s="27" t="s">
        <v>881</v>
      </c>
      <c r="T102" s="24" t="s">
        <v>41</v>
      </c>
      <c r="U102" s="54" t="s">
        <v>882</v>
      </c>
      <c r="V102" s="27">
        <v>1500</v>
      </c>
      <c r="W102" s="27" t="s">
        <v>43</v>
      </c>
      <c r="X102" s="27">
        <v>18633865329</v>
      </c>
      <c r="Y102" s="24"/>
    </row>
    <row r="103" spans="1:25">
      <c r="A103" s="24" t="s">
        <v>883</v>
      </c>
      <c r="B103" s="24" t="s">
        <v>3</v>
      </c>
      <c r="C103" s="24" t="s">
        <v>4</v>
      </c>
      <c r="D103" s="24" t="s">
        <v>28</v>
      </c>
      <c r="E103" s="24" t="s">
        <v>875</v>
      </c>
      <c r="F103" s="24" t="s">
        <v>884</v>
      </c>
      <c r="G103" s="24" t="s">
        <v>885</v>
      </c>
      <c r="H103" s="24" t="s">
        <v>886</v>
      </c>
      <c r="I103" s="24" t="s">
        <v>33</v>
      </c>
      <c r="J103" s="24" t="s">
        <v>565</v>
      </c>
      <c r="K103" s="27" t="s">
        <v>482</v>
      </c>
      <c r="L103" s="24" t="s">
        <v>36</v>
      </c>
      <c r="M103" s="24" t="s">
        <v>887</v>
      </c>
      <c r="N103" s="24">
        <v>20270630</v>
      </c>
      <c r="O103" s="27" t="s">
        <v>888</v>
      </c>
      <c r="P103" s="27" t="s">
        <v>889</v>
      </c>
      <c r="Q103" s="27" t="s">
        <v>890</v>
      </c>
      <c r="R103" s="27" t="s">
        <v>889</v>
      </c>
      <c r="S103" s="27" t="s">
        <v>891</v>
      </c>
      <c r="T103" s="24" t="s">
        <v>41</v>
      </c>
      <c r="U103" s="54" t="s">
        <v>892</v>
      </c>
      <c r="V103" s="27">
        <v>1500</v>
      </c>
      <c r="W103" s="27" t="s">
        <v>43</v>
      </c>
      <c r="X103" s="24">
        <v>15932751256</v>
      </c>
      <c r="Y103" s="24"/>
    </row>
    <row r="104" spans="1:25">
      <c r="A104" s="24" t="s">
        <v>893</v>
      </c>
      <c r="B104" s="24" t="s">
        <v>3</v>
      </c>
      <c r="C104" s="24" t="s">
        <v>4</v>
      </c>
      <c r="D104" s="24" t="s">
        <v>28</v>
      </c>
      <c r="E104" s="24" t="s">
        <v>875</v>
      </c>
      <c r="F104" s="24" t="s">
        <v>884</v>
      </c>
      <c r="G104" s="24" t="s">
        <v>894</v>
      </c>
      <c r="H104" s="24" t="s">
        <v>895</v>
      </c>
      <c r="I104" s="24" t="s">
        <v>33</v>
      </c>
      <c r="J104" s="24" t="s">
        <v>896</v>
      </c>
      <c r="K104" s="27" t="s">
        <v>482</v>
      </c>
      <c r="L104" s="24" t="s">
        <v>36</v>
      </c>
      <c r="M104" s="24" t="s">
        <v>91</v>
      </c>
      <c r="N104" s="24">
        <v>20280630</v>
      </c>
      <c r="O104" s="27" t="s">
        <v>597</v>
      </c>
      <c r="P104" s="27" t="s">
        <v>897</v>
      </c>
      <c r="Q104" s="27" t="s">
        <v>898</v>
      </c>
      <c r="R104" s="27" t="s">
        <v>897</v>
      </c>
      <c r="S104" s="27" t="s">
        <v>898</v>
      </c>
      <c r="T104" s="24" t="s">
        <v>41</v>
      </c>
      <c r="U104" s="53" t="s">
        <v>899</v>
      </c>
      <c r="V104" s="27">
        <v>1500</v>
      </c>
      <c r="W104" s="27" t="s">
        <v>43</v>
      </c>
      <c r="X104" s="24">
        <v>15238878790</v>
      </c>
      <c r="Y104" s="24"/>
    </row>
    <row r="105" spans="1:25">
      <c r="A105" s="24" t="s">
        <v>900</v>
      </c>
      <c r="B105" s="24" t="s">
        <v>3</v>
      </c>
      <c r="C105" s="24" t="s">
        <v>4</v>
      </c>
      <c r="D105" s="24" t="s">
        <v>28</v>
      </c>
      <c r="E105" s="24" t="s">
        <v>875</v>
      </c>
      <c r="F105" s="24" t="s">
        <v>901</v>
      </c>
      <c r="G105" s="24" t="s">
        <v>902</v>
      </c>
      <c r="H105" s="24" t="s">
        <v>903</v>
      </c>
      <c r="I105" s="24" t="s">
        <v>170</v>
      </c>
      <c r="J105" s="24" t="s">
        <v>54</v>
      </c>
      <c r="K105" s="27" t="s">
        <v>613</v>
      </c>
      <c r="L105" s="24" t="s">
        <v>36</v>
      </c>
      <c r="M105" s="24" t="s">
        <v>137</v>
      </c>
      <c r="N105" s="24">
        <v>20270630</v>
      </c>
      <c r="O105" s="27" t="s">
        <v>56</v>
      </c>
      <c r="P105" s="27" t="s">
        <v>904</v>
      </c>
      <c r="Q105" s="27" t="s">
        <v>905</v>
      </c>
      <c r="R105" s="27" t="s">
        <v>902</v>
      </c>
      <c r="S105" s="27" t="s">
        <v>903</v>
      </c>
      <c r="T105" s="24" t="s">
        <v>41</v>
      </c>
      <c r="U105" s="53" t="s">
        <v>906</v>
      </c>
      <c r="V105" s="27">
        <v>1500</v>
      </c>
      <c r="W105" s="27" t="s">
        <v>43</v>
      </c>
      <c r="X105" s="24">
        <v>15075408444</v>
      </c>
      <c r="Y105" s="24"/>
    </row>
    <row r="106" spans="1:25">
      <c r="A106" s="24" t="s">
        <v>907</v>
      </c>
      <c r="B106" s="24" t="s">
        <v>3</v>
      </c>
      <c r="C106" s="24" t="s">
        <v>4</v>
      </c>
      <c r="D106" s="24" t="s">
        <v>28</v>
      </c>
      <c r="E106" s="24" t="s">
        <v>875</v>
      </c>
      <c r="F106" s="24" t="s">
        <v>901</v>
      </c>
      <c r="G106" s="24" t="s">
        <v>908</v>
      </c>
      <c r="H106" s="24" t="s">
        <v>909</v>
      </c>
      <c r="I106" s="24" t="s">
        <v>33</v>
      </c>
      <c r="J106" s="24" t="s">
        <v>910</v>
      </c>
      <c r="K106" s="27" t="s">
        <v>482</v>
      </c>
      <c r="L106" s="24" t="s">
        <v>312</v>
      </c>
      <c r="M106" s="24" t="s">
        <v>911</v>
      </c>
      <c r="N106" s="24">
        <v>20280630</v>
      </c>
      <c r="O106" s="27" t="s">
        <v>102</v>
      </c>
      <c r="P106" s="27" t="s">
        <v>912</v>
      </c>
      <c r="Q106" s="27" t="s">
        <v>913</v>
      </c>
      <c r="R106" s="27" t="s">
        <v>912</v>
      </c>
      <c r="S106" s="27" t="s">
        <v>913</v>
      </c>
      <c r="T106" s="24" t="s">
        <v>41</v>
      </c>
      <c r="U106" s="54" t="s">
        <v>914</v>
      </c>
      <c r="V106" s="27">
        <v>1500</v>
      </c>
      <c r="W106" s="27" t="s">
        <v>43</v>
      </c>
      <c r="X106" s="24">
        <v>18003203676</v>
      </c>
      <c r="Y106" s="24"/>
    </row>
    <row r="107" spans="1:25">
      <c r="A107" s="24" t="s">
        <v>915</v>
      </c>
      <c r="B107" s="24" t="s">
        <v>3</v>
      </c>
      <c r="C107" s="24" t="s">
        <v>4</v>
      </c>
      <c r="D107" s="24" t="s">
        <v>28</v>
      </c>
      <c r="E107" s="24" t="s">
        <v>875</v>
      </c>
      <c r="F107" s="24" t="s">
        <v>916</v>
      </c>
      <c r="G107" s="24" t="s">
        <v>917</v>
      </c>
      <c r="H107" s="24" t="s">
        <v>918</v>
      </c>
      <c r="I107" s="24" t="s">
        <v>33</v>
      </c>
      <c r="J107" s="24" t="s">
        <v>795</v>
      </c>
      <c r="K107" s="27" t="s">
        <v>482</v>
      </c>
      <c r="L107" s="24" t="s">
        <v>36</v>
      </c>
      <c r="M107" s="24" t="s">
        <v>294</v>
      </c>
      <c r="N107" s="24">
        <v>20280630</v>
      </c>
      <c r="O107" s="27" t="s">
        <v>919</v>
      </c>
      <c r="P107" s="27" t="s">
        <v>920</v>
      </c>
      <c r="Q107" s="27" t="s">
        <v>921</v>
      </c>
      <c r="R107" s="27" t="s">
        <v>922</v>
      </c>
      <c r="S107" s="27" t="s">
        <v>923</v>
      </c>
      <c r="T107" s="24" t="s">
        <v>41</v>
      </c>
      <c r="U107" s="53" t="s">
        <v>924</v>
      </c>
      <c r="V107" s="27">
        <v>1500</v>
      </c>
      <c r="W107" s="27" t="s">
        <v>43</v>
      </c>
      <c r="X107" s="24">
        <v>19932019336</v>
      </c>
      <c r="Y107" s="24"/>
    </row>
    <row r="108" spans="1:25">
      <c r="A108" s="24" t="s">
        <v>925</v>
      </c>
      <c r="B108" s="24" t="s">
        <v>3</v>
      </c>
      <c r="C108" s="24" t="s">
        <v>4</v>
      </c>
      <c r="D108" s="24" t="s">
        <v>28</v>
      </c>
      <c r="E108" s="24" t="s">
        <v>875</v>
      </c>
      <c r="F108" s="24" t="s">
        <v>926</v>
      </c>
      <c r="G108" s="24" t="s">
        <v>927</v>
      </c>
      <c r="H108" s="24" t="s">
        <v>928</v>
      </c>
      <c r="I108" s="24" t="s">
        <v>33</v>
      </c>
      <c r="J108" s="24" t="s">
        <v>54</v>
      </c>
      <c r="K108" s="27" t="s">
        <v>613</v>
      </c>
      <c r="L108" s="24" t="s">
        <v>36</v>
      </c>
      <c r="M108" s="24" t="s">
        <v>137</v>
      </c>
      <c r="N108" s="24">
        <v>20270630</v>
      </c>
      <c r="O108" s="27" t="s">
        <v>929</v>
      </c>
      <c r="P108" s="27" t="s">
        <v>930</v>
      </c>
      <c r="Q108" s="27" t="s">
        <v>931</v>
      </c>
      <c r="R108" s="27" t="s">
        <v>927</v>
      </c>
      <c r="S108" s="54" t="s">
        <v>928</v>
      </c>
      <c r="T108" s="24" t="s">
        <v>41</v>
      </c>
      <c r="U108" s="27" t="s">
        <v>932</v>
      </c>
      <c r="V108" s="27">
        <v>1500</v>
      </c>
      <c r="W108" s="27" t="s">
        <v>43</v>
      </c>
      <c r="X108" s="27" t="s">
        <v>933</v>
      </c>
      <c r="Y108" s="24"/>
    </row>
    <row r="109" spans="1:25">
      <c r="A109" s="24" t="s">
        <v>934</v>
      </c>
      <c r="B109" s="24" t="s">
        <v>3</v>
      </c>
      <c r="C109" s="24" t="s">
        <v>4</v>
      </c>
      <c r="D109" s="24" t="s">
        <v>28</v>
      </c>
      <c r="E109" s="24" t="s">
        <v>875</v>
      </c>
      <c r="F109" s="24" t="s">
        <v>926</v>
      </c>
      <c r="G109" s="24" t="s">
        <v>935</v>
      </c>
      <c r="H109" s="24" t="s">
        <v>936</v>
      </c>
      <c r="I109" s="24" t="s">
        <v>33</v>
      </c>
      <c r="J109" s="24" t="s">
        <v>54</v>
      </c>
      <c r="K109" s="27" t="s">
        <v>613</v>
      </c>
      <c r="L109" s="24" t="s">
        <v>36</v>
      </c>
      <c r="M109" s="24" t="s">
        <v>55</v>
      </c>
      <c r="N109" s="24">
        <v>20260630</v>
      </c>
      <c r="O109" s="27" t="s">
        <v>937</v>
      </c>
      <c r="P109" s="27" t="s">
        <v>938</v>
      </c>
      <c r="Q109" s="27" t="s">
        <v>939</v>
      </c>
      <c r="R109" s="27" t="s">
        <v>938</v>
      </c>
      <c r="S109" s="27" t="s">
        <v>939</v>
      </c>
      <c r="T109" s="24" t="s">
        <v>41</v>
      </c>
      <c r="U109" s="54" t="s">
        <v>940</v>
      </c>
      <c r="V109" s="27">
        <v>1500</v>
      </c>
      <c r="W109" s="27" t="s">
        <v>43</v>
      </c>
      <c r="X109" s="27">
        <v>13932044921</v>
      </c>
      <c r="Y109" s="24"/>
    </row>
    <row r="110" spans="1:25">
      <c r="A110" s="24" t="s">
        <v>941</v>
      </c>
      <c r="B110" s="24" t="s">
        <v>3</v>
      </c>
      <c r="C110" s="24" t="s">
        <v>4</v>
      </c>
      <c r="D110" s="24" t="s">
        <v>28</v>
      </c>
      <c r="E110" s="24" t="s">
        <v>875</v>
      </c>
      <c r="F110" s="24" t="s">
        <v>926</v>
      </c>
      <c r="G110" s="24" t="s">
        <v>942</v>
      </c>
      <c r="H110" s="24" t="s">
        <v>943</v>
      </c>
      <c r="I110" s="24" t="s">
        <v>33</v>
      </c>
      <c r="J110" s="24" t="s">
        <v>944</v>
      </c>
      <c r="K110" s="27" t="s">
        <v>613</v>
      </c>
      <c r="L110" s="24" t="s">
        <v>36</v>
      </c>
      <c r="M110" s="24" t="s">
        <v>137</v>
      </c>
      <c r="N110" s="24">
        <v>20270630</v>
      </c>
      <c r="O110" s="27" t="s">
        <v>66</v>
      </c>
      <c r="P110" s="27" t="s">
        <v>945</v>
      </c>
      <c r="Q110" s="27" t="s">
        <v>946</v>
      </c>
      <c r="R110" s="27" t="s">
        <v>942</v>
      </c>
      <c r="S110" s="27" t="s">
        <v>943</v>
      </c>
      <c r="T110" s="24" t="s">
        <v>41</v>
      </c>
      <c r="U110" s="54" t="s">
        <v>947</v>
      </c>
      <c r="V110" s="27">
        <v>1500</v>
      </c>
      <c r="W110" s="27" t="s">
        <v>43</v>
      </c>
      <c r="X110" s="27">
        <v>15176012725</v>
      </c>
      <c r="Y110" s="24"/>
    </row>
    <row r="111" spans="1:25">
      <c r="A111" s="24" t="s">
        <v>948</v>
      </c>
      <c r="B111" s="24" t="s">
        <v>3</v>
      </c>
      <c r="C111" s="24" t="s">
        <v>4</v>
      </c>
      <c r="D111" s="24" t="s">
        <v>28</v>
      </c>
      <c r="E111" s="24" t="s">
        <v>875</v>
      </c>
      <c r="F111" s="24" t="s">
        <v>949</v>
      </c>
      <c r="G111" s="24" t="s">
        <v>950</v>
      </c>
      <c r="H111" s="24" t="s">
        <v>951</v>
      </c>
      <c r="I111" s="24" t="s">
        <v>33</v>
      </c>
      <c r="J111" s="24" t="s">
        <v>218</v>
      </c>
      <c r="K111" s="27" t="s">
        <v>482</v>
      </c>
      <c r="L111" s="24" t="s">
        <v>36</v>
      </c>
      <c r="M111" s="24" t="s">
        <v>194</v>
      </c>
      <c r="N111" s="24">
        <v>20260630</v>
      </c>
      <c r="O111" s="27" t="s">
        <v>952</v>
      </c>
      <c r="P111" s="27" t="s">
        <v>953</v>
      </c>
      <c r="Q111" s="27" t="s">
        <v>954</v>
      </c>
      <c r="R111" s="27" t="s">
        <v>953</v>
      </c>
      <c r="S111" s="27" t="s">
        <v>954</v>
      </c>
      <c r="T111" s="24" t="s">
        <v>41</v>
      </c>
      <c r="U111" s="27" t="s">
        <v>955</v>
      </c>
      <c r="V111" s="27">
        <v>1500</v>
      </c>
      <c r="W111" s="27" t="s">
        <v>43</v>
      </c>
      <c r="X111" s="27">
        <v>15830759658</v>
      </c>
      <c r="Y111" s="24"/>
    </row>
    <row r="112" spans="1:25">
      <c r="A112" s="24" t="s">
        <v>956</v>
      </c>
      <c r="B112" s="24" t="s">
        <v>3</v>
      </c>
      <c r="C112" s="24" t="s">
        <v>4</v>
      </c>
      <c r="D112" s="24" t="s">
        <v>28</v>
      </c>
      <c r="E112" s="24" t="s">
        <v>875</v>
      </c>
      <c r="F112" s="24" t="s">
        <v>949</v>
      </c>
      <c r="G112" s="24" t="s">
        <v>957</v>
      </c>
      <c r="H112" s="24" t="s">
        <v>958</v>
      </c>
      <c r="I112" s="24" t="s">
        <v>33</v>
      </c>
      <c r="J112" s="24" t="s">
        <v>54</v>
      </c>
      <c r="K112" s="27" t="s">
        <v>613</v>
      </c>
      <c r="L112" s="24" t="s">
        <v>36</v>
      </c>
      <c r="M112" s="24" t="s">
        <v>55</v>
      </c>
      <c r="N112" s="24">
        <v>20260630</v>
      </c>
      <c r="O112" s="27" t="s">
        <v>959</v>
      </c>
      <c r="P112" s="27" t="s">
        <v>960</v>
      </c>
      <c r="Q112" s="27" t="s">
        <v>961</v>
      </c>
      <c r="R112" s="27" t="s">
        <v>960</v>
      </c>
      <c r="S112" s="27" t="s">
        <v>961</v>
      </c>
      <c r="T112" s="24" t="s">
        <v>41</v>
      </c>
      <c r="U112" s="54" t="s">
        <v>962</v>
      </c>
      <c r="V112" s="27">
        <v>1500</v>
      </c>
      <c r="W112" s="27" t="s">
        <v>43</v>
      </c>
      <c r="X112" s="27" t="s">
        <v>963</v>
      </c>
      <c r="Y112" s="24"/>
    </row>
    <row r="113" ht="24" spans="1:25">
      <c r="A113" s="24" t="s">
        <v>964</v>
      </c>
      <c r="B113" s="24" t="s">
        <v>3</v>
      </c>
      <c r="C113" s="24" t="s">
        <v>4</v>
      </c>
      <c r="D113" s="24" t="s">
        <v>28</v>
      </c>
      <c r="E113" s="24" t="s">
        <v>875</v>
      </c>
      <c r="F113" s="24" t="s">
        <v>965</v>
      </c>
      <c r="G113" s="24" t="s">
        <v>966</v>
      </c>
      <c r="H113" s="24" t="s">
        <v>967</v>
      </c>
      <c r="I113" s="24" t="s">
        <v>33</v>
      </c>
      <c r="J113" s="24" t="s">
        <v>284</v>
      </c>
      <c r="K113" s="27" t="s">
        <v>618</v>
      </c>
      <c r="L113" s="24" t="s">
        <v>312</v>
      </c>
      <c r="M113" s="24" t="s">
        <v>91</v>
      </c>
      <c r="N113" s="24">
        <v>20250630</v>
      </c>
      <c r="O113" s="27" t="s">
        <v>277</v>
      </c>
      <c r="P113" s="27" t="s">
        <v>968</v>
      </c>
      <c r="Q113" s="27" t="s">
        <v>969</v>
      </c>
      <c r="R113" s="27" t="s">
        <v>968</v>
      </c>
      <c r="S113" s="27" t="s">
        <v>969</v>
      </c>
      <c r="T113" s="24" t="s">
        <v>41</v>
      </c>
      <c r="U113" s="27" t="s">
        <v>970</v>
      </c>
      <c r="V113" s="27">
        <v>1500</v>
      </c>
      <c r="W113" s="27" t="s">
        <v>43</v>
      </c>
      <c r="X113" s="27">
        <v>15028096954</v>
      </c>
      <c r="Y113" s="24"/>
    </row>
    <row r="114" spans="1:25">
      <c r="A114" s="24" t="s">
        <v>971</v>
      </c>
      <c r="B114" s="24" t="s">
        <v>3</v>
      </c>
      <c r="C114" s="24" t="s">
        <v>4</v>
      </c>
      <c r="D114" s="24" t="s">
        <v>28</v>
      </c>
      <c r="E114" s="24" t="s">
        <v>875</v>
      </c>
      <c r="F114" s="24" t="s">
        <v>965</v>
      </c>
      <c r="G114" s="24" t="s">
        <v>972</v>
      </c>
      <c r="H114" s="24" t="s">
        <v>973</v>
      </c>
      <c r="I114" s="24" t="s">
        <v>33</v>
      </c>
      <c r="J114" s="24" t="s">
        <v>974</v>
      </c>
      <c r="K114" s="27" t="s">
        <v>482</v>
      </c>
      <c r="L114" s="24" t="s">
        <v>36</v>
      </c>
      <c r="M114" s="24" t="s">
        <v>55</v>
      </c>
      <c r="N114" s="24">
        <v>20260630</v>
      </c>
      <c r="O114" s="27" t="s">
        <v>195</v>
      </c>
      <c r="P114" s="27" t="s">
        <v>975</v>
      </c>
      <c r="Q114" s="27" t="s">
        <v>976</v>
      </c>
      <c r="R114" s="27" t="s">
        <v>975</v>
      </c>
      <c r="S114" s="27" t="s">
        <v>976</v>
      </c>
      <c r="T114" s="24" t="s">
        <v>41</v>
      </c>
      <c r="U114" s="54" t="s">
        <v>977</v>
      </c>
      <c r="V114" s="27">
        <v>1500</v>
      </c>
      <c r="W114" s="27" t="s">
        <v>43</v>
      </c>
      <c r="X114" s="27">
        <v>15833028233</v>
      </c>
      <c r="Y114" s="24"/>
    </row>
    <row r="115" spans="1:25">
      <c r="A115" s="24" t="s">
        <v>978</v>
      </c>
      <c r="B115" s="24" t="s">
        <v>3</v>
      </c>
      <c r="C115" s="24" t="s">
        <v>4</v>
      </c>
      <c r="D115" s="24" t="s">
        <v>28</v>
      </c>
      <c r="E115" s="24" t="s">
        <v>875</v>
      </c>
      <c r="F115" s="24" t="s">
        <v>965</v>
      </c>
      <c r="G115" s="24" t="s">
        <v>979</v>
      </c>
      <c r="H115" s="24" t="s">
        <v>980</v>
      </c>
      <c r="I115" s="24" t="s">
        <v>33</v>
      </c>
      <c r="J115" s="24" t="s">
        <v>311</v>
      </c>
      <c r="K115" s="27" t="s">
        <v>482</v>
      </c>
      <c r="L115" s="24" t="s">
        <v>36</v>
      </c>
      <c r="M115" s="24" t="s">
        <v>440</v>
      </c>
      <c r="N115" s="24">
        <v>20260630</v>
      </c>
      <c r="O115" s="27" t="s">
        <v>981</v>
      </c>
      <c r="P115" s="27" t="s">
        <v>982</v>
      </c>
      <c r="Q115" s="27" t="s">
        <v>983</v>
      </c>
      <c r="R115" s="27" t="s">
        <v>979</v>
      </c>
      <c r="S115" s="27" t="s">
        <v>980</v>
      </c>
      <c r="T115" s="24" t="s">
        <v>41</v>
      </c>
      <c r="U115" s="27" t="s">
        <v>984</v>
      </c>
      <c r="V115" s="27">
        <v>1500</v>
      </c>
      <c r="W115" s="27" t="s">
        <v>43</v>
      </c>
      <c r="X115" s="27" t="s">
        <v>985</v>
      </c>
      <c r="Y115" s="24"/>
    </row>
    <row r="116" spans="1:25">
      <c r="A116" s="24" t="s">
        <v>986</v>
      </c>
      <c r="B116" s="24" t="s">
        <v>3</v>
      </c>
      <c r="C116" s="24" t="s">
        <v>4</v>
      </c>
      <c r="D116" s="24" t="s">
        <v>28</v>
      </c>
      <c r="E116" s="24" t="s">
        <v>875</v>
      </c>
      <c r="F116" s="24" t="s">
        <v>987</v>
      </c>
      <c r="G116" s="24" t="s">
        <v>988</v>
      </c>
      <c r="H116" s="24" t="s">
        <v>989</v>
      </c>
      <c r="I116" s="24" t="s">
        <v>33</v>
      </c>
      <c r="J116" s="24" t="s">
        <v>64</v>
      </c>
      <c r="K116" s="27" t="s">
        <v>482</v>
      </c>
      <c r="L116" s="24" t="s">
        <v>36</v>
      </c>
      <c r="M116" s="24" t="s">
        <v>137</v>
      </c>
      <c r="N116" s="24">
        <v>20270630</v>
      </c>
      <c r="O116" s="27" t="s">
        <v>145</v>
      </c>
      <c r="P116" s="27" t="s">
        <v>990</v>
      </c>
      <c r="Q116" s="27" t="s">
        <v>991</v>
      </c>
      <c r="R116" s="27" t="s">
        <v>992</v>
      </c>
      <c r="S116" s="27" t="s">
        <v>993</v>
      </c>
      <c r="T116" s="24" t="s">
        <v>41</v>
      </c>
      <c r="U116" s="27" t="s">
        <v>994</v>
      </c>
      <c r="V116" s="27">
        <v>1500</v>
      </c>
      <c r="W116" s="27" t="s">
        <v>43</v>
      </c>
      <c r="X116" s="27">
        <v>15933890884</v>
      </c>
      <c r="Y116" s="24"/>
    </row>
    <row r="117" spans="1:25">
      <c r="A117" s="24" t="s">
        <v>995</v>
      </c>
      <c r="B117" s="24" t="s">
        <v>3</v>
      </c>
      <c r="C117" s="24" t="s">
        <v>4</v>
      </c>
      <c r="D117" s="24" t="s">
        <v>28</v>
      </c>
      <c r="E117" s="24" t="s">
        <v>875</v>
      </c>
      <c r="F117" s="24" t="s">
        <v>987</v>
      </c>
      <c r="G117" s="24" t="s">
        <v>996</v>
      </c>
      <c r="H117" s="24" t="s">
        <v>997</v>
      </c>
      <c r="I117" s="24" t="s">
        <v>170</v>
      </c>
      <c r="J117" s="24" t="s">
        <v>998</v>
      </c>
      <c r="K117" s="27" t="s">
        <v>613</v>
      </c>
      <c r="L117" s="24" t="s">
        <v>36</v>
      </c>
      <c r="M117" s="24" t="s">
        <v>137</v>
      </c>
      <c r="N117" s="24">
        <v>20270630</v>
      </c>
      <c r="O117" s="27" t="s">
        <v>179</v>
      </c>
      <c r="P117" s="27" t="s">
        <v>999</v>
      </c>
      <c r="Q117" s="27" t="s">
        <v>1000</v>
      </c>
      <c r="R117" s="27" t="s">
        <v>999</v>
      </c>
      <c r="S117" s="27" t="s">
        <v>1000</v>
      </c>
      <c r="T117" s="24" t="s">
        <v>41</v>
      </c>
      <c r="U117" s="53" t="s">
        <v>1001</v>
      </c>
      <c r="V117" s="27">
        <v>1500</v>
      </c>
      <c r="W117" s="27" t="s">
        <v>43</v>
      </c>
      <c r="X117" s="24">
        <v>15864278952</v>
      </c>
      <c r="Y117" s="24"/>
    </row>
    <row r="118" spans="1:25">
      <c r="A118" s="24" t="s">
        <v>1002</v>
      </c>
      <c r="B118" s="24" t="s">
        <v>3</v>
      </c>
      <c r="C118" s="24" t="s">
        <v>4</v>
      </c>
      <c r="D118" s="24" t="s">
        <v>28</v>
      </c>
      <c r="E118" s="24" t="s">
        <v>875</v>
      </c>
      <c r="F118" s="24" t="s">
        <v>987</v>
      </c>
      <c r="G118" s="24" t="s">
        <v>1003</v>
      </c>
      <c r="H118" s="24" t="s">
        <v>1004</v>
      </c>
      <c r="I118" s="24" t="s">
        <v>33</v>
      </c>
      <c r="J118" s="24" t="s">
        <v>54</v>
      </c>
      <c r="K118" s="27" t="s">
        <v>613</v>
      </c>
      <c r="L118" s="24" t="s">
        <v>36</v>
      </c>
      <c r="M118" s="24" t="s">
        <v>137</v>
      </c>
      <c r="N118" s="24">
        <v>20270630</v>
      </c>
      <c r="O118" s="27" t="s">
        <v>92</v>
      </c>
      <c r="P118" s="27" t="s">
        <v>990</v>
      </c>
      <c r="Q118" s="27" t="s">
        <v>991</v>
      </c>
      <c r="R118" s="27" t="s">
        <v>992</v>
      </c>
      <c r="S118" s="27" t="s">
        <v>993</v>
      </c>
      <c r="T118" s="24" t="s">
        <v>41</v>
      </c>
      <c r="U118" s="27" t="s">
        <v>994</v>
      </c>
      <c r="V118" s="27">
        <v>1500</v>
      </c>
      <c r="W118" s="27" t="s">
        <v>43</v>
      </c>
      <c r="X118" s="27">
        <v>15933890884</v>
      </c>
      <c r="Y118" s="24"/>
    </row>
    <row r="119" spans="1:25">
      <c r="A119" s="24" t="s">
        <v>1005</v>
      </c>
      <c r="B119" s="24" t="s">
        <v>3</v>
      </c>
      <c r="C119" s="24" t="s">
        <v>4</v>
      </c>
      <c r="D119" s="24" t="s">
        <v>28</v>
      </c>
      <c r="E119" s="24" t="s">
        <v>875</v>
      </c>
      <c r="F119" s="24" t="s">
        <v>1006</v>
      </c>
      <c r="G119" s="24" t="s">
        <v>1007</v>
      </c>
      <c r="H119" s="24" t="s">
        <v>1008</v>
      </c>
      <c r="I119" s="24" t="s">
        <v>33</v>
      </c>
      <c r="J119" s="24" t="s">
        <v>54</v>
      </c>
      <c r="K119" s="27" t="s">
        <v>613</v>
      </c>
      <c r="L119" s="24" t="s">
        <v>36</v>
      </c>
      <c r="M119" s="24" t="s">
        <v>55</v>
      </c>
      <c r="N119" s="24">
        <v>20260630</v>
      </c>
      <c r="O119" s="27" t="s">
        <v>227</v>
      </c>
      <c r="P119" s="27" t="s">
        <v>1009</v>
      </c>
      <c r="Q119" s="27" t="s">
        <v>1010</v>
      </c>
      <c r="R119" s="27" t="s">
        <v>1007</v>
      </c>
      <c r="S119" s="27" t="s">
        <v>1008</v>
      </c>
      <c r="T119" s="24" t="s">
        <v>41</v>
      </c>
      <c r="U119" s="53" t="s">
        <v>1011</v>
      </c>
      <c r="V119" s="27">
        <v>1500</v>
      </c>
      <c r="W119" s="27" t="s">
        <v>43</v>
      </c>
      <c r="X119" s="24">
        <v>15081713735</v>
      </c>
      <c r="Y119" s="24"/>
    </row>
    <row r="120" spans="1:25">
      <c r="A120" s="24" t="s">
        <v>1012</v>
      </c>
      <c r="B120" s="24" t="s">
        <v>3</v>
      </c>
      <c r="C120" s="24" t="s">
        <v>4</v>
      </c>
      <c r="D120" s="24" t="s">
        <v>28</v>
      </c>
      <c r="E120" s="24" t="s">
        <v>875</v>
      </c>
      <c r="F120" s="24" t="s">
        <v>1013</v>
      </c>
      <c r="G120" s="24" t="s">
        <v>1014</v>
      </c>
      <c r="H120" s="24" t="s">
        <v>1015</v>
      </c>
      <c r="I120" s="24" t="s">
        <v>33</v>
      </c>
      <c r="J120" s="24" t="s">
        <v>376</v>
      </c>
      <c r="K120" s="27" t="s">
        <v>482</v>
      </c>
      <c r="L120" s="24" t="s">
        <v>36</v>
      </c>
      <c r="M120" s="24" t="s">
        <v>1016</v>
      </c>
      <c r="N120" s="24">
        <v>20270630</v>
      </c>
      <c r="O120" s="27" t="s">
        <v>1017</v>
      </c>
      <c r="P120" s="27" t="s">
        <v>1018</v>
      </c>
      <c r="Q120" s="27" t="s">
        <v>1019</v>
      </c>
      <c r="R120" s="27" t="s">
        <v>1018</v>
      </c>
      <c r="S120" s="27" t="s">
        <v>1019</v>
      </c>
      <c r="T120" s="24" t="s">
        <v>41</v>
      </c>
      <c r="U120" s="54" t="s">
        <v>1020</v>
      </c>
      <c r="V120" s="27">
        <v>1500</v>
      </c>
      <c r="W120" s="27" t="s">
        <v>43</v>
      </c>
      <c r="X120" s="27">
        <v>13230088116</v>
      </c>
      <c r="Y120" s="24"/>
    </row>
    <row r="121" spans="1:25">
      <c r="A121" s="24" t="s">
        <v>1021</v>
      </c>
      <c r="B121" s="24" t="s">
        <v>3</v>
      </c>
      <c r="C121" s="24" t="s">
        <v>4</v>
      </c>
      <c r="D121" s="24" t="s">
        <v>28</v>
      </c>
      <c r="E121" s="24" t="s">
        <v>875</v>
      </c>
      <c r="F121" s="24" t="s">
        <v>1013</v>
      </c>
      <c r="G121" s="24" t="s">
        <v>1022</v>
      </c>
      <c r="H121" s="24" t="s">
        <v>1023</v>
      </c>
      <c r="I121" s="24" t="s">
        <v>33</v>
      </c>
      <c r="J121" s="24" t="s">
        <v>1024</v>
      </c>
      <c r="K121" s="27" t="s">
        <v>613</v>
      </c>
      <c r="L121" s="24" t="s">
        <v>36</v>
      </c>
      <c r="M121" s="24" t="s">
        <v>91</v>
      </c>
      <c r="N121" s="24">
        <v>20280630</v>
      </c>
      <c r="O121" s="27" t="s">
        <v>1025</v>
      </c>
      <c r="P121" s="27" t="s">
        <v>1026</v>
      </c>
      <c r="Q121" s="27" t="s">
        <v>1027</v>
      </c>
      <c r="R121" s="27" t="s">
        <v>1022</v>
      </c>
      <c r="S121" s="27" t="s">
        <v>1023</v>
      </c>
      <c r="T121" s="24" t="s">
        <v>41</v>
      </c>
      <c r="U121" s="53" t="s">
        <v>1028</v>
      </c>
      <c r="V121" s="27">
        <v>1500</v>
      </c>
      <c r="W121" s="27" t="s">
        <v>43</v>
      </c>
      <c r="X121" s="24">
        <v>15030078253</v>
      </c>
      <c r="Y121" s="24"/>
    </row>
    <row r="122" spans="1:25">
      <c r="A122" s="24" t="s">
        <v>1029</v>
      </c>
      <c r="B122" s="24" t="s">
        <v>3</v>
      </c>
      <c r="C122" s="24" t="s">
        <v>4</v>
      </c>
      <c r="D122" s="24" t="s">
        <v>28</v>
      </c>
      <c r="E122" s="24" t="s">
        <v>875</v>
      </c>
      <c r="F122" s="24" t="s">
        <v>1030</v>
      </c>
      <c r="G122" s="24" t="s">
        <v>1031</v>
      </c>
      <c r="H122" s="24" t="s">
        <v>1032</v>
      </c>
      <c r="I122" s="24" t="s">
        <v>33</v>
      </c>
      <c r="J122" s="24" t="s">
        <v>1033</v>
      </c>
      <c r="K122" s="27" t="s">
        <v>482</v>
      </c>
      <c r="L122" s="24" t="s">
        <v>36</v>
      </c>
      <c r="M122" s="24" t="s">
        <v>252</v>
      </c>
      <c r="N122" s="24">
        <v>20260630</v>
      </c>
      <c r="O122" s="27" t="s">
        <v>1034</v>
      </c>
      <c r="P122" s="27" t="s">
        <v>1035</v>
      </c>
      <c r="Q122" s="54" t="s">
        <v>1036</v>
      </c>
      <c r="R122" s="27" t="s">
        <v>1035</v>
      </c>
      <c r="S122" s="54" t="s">
        <v>1036</v>
      </c>
      <c r="T122" s="24" t="s">
        <v>41</v>
      </c>
      <c r="U122" s="27" t="s">
        <v>1037</v>
      </c>
      <c r="V122" s="27">
        <v>1500</v>
      </c>
      <c r="W122" s="27" t="s">
        <v>43</v>
      </c>
      <c r="X122" s="27">
        <v>13292006073</v>
      </c>
      <c r="Y122" s="24"/>
    </row>
    <row r="123" spans="1:25">
      <c r="A123" s="24" t="s">
        <v>1038</v>
      </c>
      <c r="B123" s="24" t="s">
        <v>3</v>
      </c>
      <c r="C123" s="24" t="s">
        <v>4</v>
      </c>
      <c r="D123" s="24" t="s">
        <v>28</v>
      </c>
      <c r="E123" s="24" t="s">
        <v>875</v>
      </c>
      <c r="F123" s="24" t="s">
        <v>1039</v>
      </c>
      <c r="G123" s="24" t="s">
        <v>1040</v>
      </c>
      <c r="H123" s="24" t="s">
        <v>1041</v>
      </c>
      <c r="I123" s="24" t="s">
        <v>33</v>
      </c>
      <c r="J123" s="24" t="s">
        <v>1042</v>
      </c>
      <c r="K123" s="27" t="s">
        <v>482</v>
      </c>
      <c r="L123" s="24" t="s">
        <v>36</v>
      </c>
      <c r="M123" s="24" t="s">
        <v>1043</v>
      </c>
      <c r="N123" s="24">
        <v>20270630</v>
      </c>
      <c r="O123" s="27" t="s">
        <v>919</v>
      </c>
      <c r="P123" s="27" t="s">
        <v>1044</v>
      </c>
      <c r="Q123" s="27" t="s">
        <v>1045</v>
      </c>
      <c r="R123" s="27" t="s">
        <v>1046</v>
      </c>
      <c r="S123" s="27" t="s">
        <v>1047</v>
      </c>
      <c r="T123" s="24" t="s">
        <v>41</v>
      </c>
      <c r="U123" s="54" t="s">
        <v>1048</v>
      </c>
      <c r="V123" s="27">
        <v>1500</v>
      </c>
      <c r="W123" s="27" t="s">
        <v>43</v>
      </c>
      <c r="X123" s="27">
        <v>13831046420</v>
      </c>
      <c r="Y123" s="24"/>
    </row>
    <row r="124" spans="1:25">
      <c r="A124" s="24" t="s">
        <v>1049</v>
      </c>
      <c r="B124" s="24" t="s">
        <v>3</v>
      </c>
      <c r="C124" s="24" t="s">
        <v>4</v>
      </c>
      <c r="D124" s="24" t="s">
        <v>28</v>
      </c>
      <c r="E124" s="24" t="s">
        <v>875</v>
      </c>
      <c r="F124" s="24" t="s">
        <v>1050</v>
      </c>
      <c r="G124" s="24" t="s">
        <v>1051</v>
      </c>
      <c r="H124" s="24" t="s">
        <v>1052</v>
      </c>
      <c r="I124" s="24" t="s">
        <v>33</v>
      </c>
      <c r="J124" s="24" t="s">
        <v>54</v>
      </c>
      <c r="K124" s="27" t="s">
        <v>613</v>
      </c>
      <c r="L124" s="24" t="s">
        <v>36</v>
      </c>
      <c r="M124" s="24" t="s">
        <v>137</v>
      </c>
      <c r="N124" s="24">
        <v>20270630</v>
      </c>
      <c r="O124" s="27" t="s">
        <v>937</v>
      </c>
      <c r="P124" s="27" t="s">
        <v>1053</v>
      </c>
      <c r="Q124" s="27" t="s">
        <v>1054</v>
      </c>
      <c r="R124" s="27" t="s">
        <v>1051</v>
      </c>
      <c r="S124" s="27" t="s">
        <v>1052</v>
      </c>
      <c r="T124" s="24" t="s">
        <v>41</v>
      </c>
      <c r="U124" s="53" t="s">
        <v>1055</v>
      </c>
      <c r="V124" s="27">
        <v>1500</v>
      </c>
      <c r="W124" s="27" t="s">
        <v>43</v>
      </c>
      <c r="X124" s="24">
        <v>19511105671</v>
      </c>
      <c r="Y124" s="24"/>
    </row>
    <row r="125" spans="1:25">
      <c r="A125" s="24" t="s">
        <v>1056</v>
      </c>
      <c r="B125" s="24" t="s">
        <v>3</v>
      </c>
      <c r="C125" s="24" t="s">
        <v>4</v>
      </c>
      <c r="D125" s="24" t="s">
        <v>28</v>
      </c>
      <c r="E125" s="24" t="s">
        <v>875</v>
      </c>
      <c r="F125" s="24" t="s">
        <v>1057</v>
      </c>
      <c r="G125" s="24" t="s">
        <v>1058</v>
      </c>
      <c r="H125" s="24" t="s">
        <v>1059</v>
      </c>
      <c r="I125" s="24" t="s">
        <v>33</v>
      </c>
      <c r="J125" s="24" t="s">
        <v>1060</v>
      </c>
      <c r="K125" s="27" t="s">
        <v>482</v>
      </c>
      <c r="L125" s="24" t="s">
        <v>36</v>
      </c>
      <c r="M125" s="24" t="s">
        <v>55</v>
      </c>
      <c r="N125" s="24">
        <v>20260630</v>
      </c>
      <c r="O125" s="27" t="s">
        <v>1061</v>
      </c>
      <c r="P125" s="27" t="s">
        <v>1058</v>
      </c>
      <c r="Q125" s="27" t="s">
        <v>1059</v>
      </c>
      <c r="R125" s="27" t="s">
        <v>1058</v>
      </c>
      <c r="S125" s="27" t="s">
        <v>1059</v>
      </c>
      <c r="T125" s="24" t="s">
        <v>41</v>
      </c>
      <c r="U125" s="54" t="s">
        <v>1062</v>
      </c>
      <c r="V125" s="27">
        <v>1500</v>
      </c>
      <c r="W125" s="27" t="s">
        <v>43</v>
      </c>
      <c r="X125" s="27">
        <v>15231069138</v>
      </c>
      <c r="Y125" s="24"/>
    </row>
    <row r="126" spans="1:25">
      <c r="A126" s="24" t="s">
        <v>1063</v>
      </c>
      <c r="B126" s="24" t="s">
        <v>3</v>
      </c>
      <c r="C126" s="24" t="s">
        <v>4</v>
      </c>
      <c r="D126" s="24" t="s">
        <v>28</v>
      </c>
      <c r="E126" s="24" t="s">
        <v>875</v>
      </c>
      <c r="F126" s="24" t="s">
        <v>1057</v>
      </c>
      <c r="G126" s="24" t="s">
        <v>1064</v>
      </c>
      <c r="H126" s="24" t="s">
        <v>1065</v>
      </c>
      <c r="I126" s="24" t="s">
        <v>33</v>
      </c>
      <c r="J126" s="24" t="s">
        <v>1066</v>
      </c>
      <c r="K126" s="27" t="s">
        <v>613</v>
      </c>
      <c r="L126" s="24" t="s">
        <v>36</v>
      </c>
      <c r="M126" s="24" t="s">
        <v>137</v>
      </c>
      <c r="N126" s="24">
        <v>20270630</v>
      </c>
      <c r="O126" s="27" t="s">
        <v>1067</v>
      </c>
      <c r="P126" s="27" t="s">
        <v>1068</v>
      </c>
      <c r="Q126" s="27" t="s">
        <v>1069</v>
      </c>
      <c r="R126" s="27" t="s">
        <v>1068</v>
      </c>
      <c r="S126" s="27" t="s">
        <v>1069</v>
      </c>
      <c r="T126" s="24" t="s">
        <v>41</v>
      </c>
      <c r="U126" s="54" t="s">
        <v>1070</v>
      </c>
      <c r="V126" s="27">
        <v>1500</v>
      </c>
      <c r="W126" s="27" t="s">
        <v>43</v>
      </c>
      <c r="X126" s="27">
        <v>15176070755</v>
      </c>
      <c r="Y126" s="24"/>
    </row>
    <row r="127" spans="1:25">
      <c r="A127" s="24" t="s">
        <v>1071</v>
      </c>
      <c r="B127" s="24" t="s">
        <v>3</v>
      </c>
      <c r="C127" s="24" t="s">
        <v>4</v>
      </c>
      <c r="D127" s="24" t="s">
        <v>28</v>
      </c>
      <c r="E127" s="24" t="s">
        <v>875</v>
      </c>
      <c r="F127" s="24" t="s">
        <v>1072</v>
      </c>
      <c r="G127" s="24" t="s">
        <v>1073</v>
      </c>
      <c r="H127" s="24" t="s">
        <v>1074</v>
      </c>
      <c r="I127" s="24" t="s">
        <v>33</v>
      </c>
      <c r="J127" s="24" t="s">
        <v>1075</v>
      </c>
      <c r="K127" s="27" t="s">
        <v>482</v>
      </c>
      <c r="L127" s="24" t="s">
        <v>36</v>
      </c>
      <c r="M127" s="24" t="s">
        <v>1076</v>
      </c>
      <c r="N127" s="24">
        <v>20270630</v>
      </c>
      <c r="O127" s="27" t="s">
        <v>1077</v>
      </c>
      <c r="P127" s="27" t="s">
        <v>1073</v>
      </c>
      <c r="Q127" s="27" t="s">
        <v>1074</v>
      </c>
      <c r="R127" s="27" t="s">
        <v>1073</v>
      </c>
      <c r="S127" s="27" t="s">
        <v>1074</v>
      </c>
      <c r="T127" s="24" t="s">
        <v>41</v>
      </c>
      <c r="U127" s="54" t="s">
        <v>1078</v>
      </c>
      <c r="V127" s="27">
        <v>1500</v>
      </c>
      <c r="W127" s="27" t="s">
        <v>43</v>
      </c>
      <c r="X127" s="27">
        <v>15831864615</v>
      </c>
      <c r="Y127" s="24"/>
    </row>
    <row r="128" spans="1:25">
      <c r="A128" s="24" t="s">
        <v>1079</v>
      </c>
      <c r="B128" s="24" t="s">
        <v>3</v>
      </c>
      <c r="C128" s="24" t="s">
        <v>4</v>
      </c>
      <c r="D128" s="24" t="s">
        <v>28</v>
      </c>
      <c r="E128" s="24" t="s">
        <v>875</v>
      </c>
      <c r="F128" s="24" t="s">
        <v>1072</v>
      </c>
      <c r="G128" s="24" t="s">
        <v>1080</v>
      </c>
      <c r="H128" s="24" t="s">
        <v>1081</v>
      </c>
      <c r="I128" s="24" t="s">
        <v>33</v>
      </c>
      <c r="J128" s="24" t="s">
        <v>1082</v>
      </c>
      <c r="K128" s="27" t="s">
        <v>482</v>
      </c>
      <c r="L128" s="24" t="s">
        <v>36</v>
      </c>
      <c r="M128" s="24" t="s">
        <v>55</v>
      </c>
      <c r="N128" s="24">
        <v>20260630</v>
      </c>
      <c r="O128" s="27" t="s">
        <v>1083</v>
      </c>
      <c r="P128" s="27" t="s">
        <v>1084</v>
      </c>
      <c r="Q128" s="27" t="s">
        <v>1085</v>
      </c>
      <c r="R128" s="27" t="s">
        <v>1080</v>
      </c>
      <c r="S128" s="27" t="s">
        <v>1081</v>
      </c>
      <c r="T128" s="24" t="s">
        <v>41</v>
      </c>
      <c r="U128" s="53" t="s">
        <v>1086</v>
      </c>
      <c r="V128" s="27">
        <v>1500</v>
      </c>
      <c r="W128" s="27" t="s">
        <v>43</v>
      </c>
      <c r="X128" s="24">
        <v>15632360092</v>
      </c>
      <c r="Y128" s="24"/>
    </row>
    <row r="129" ht="24" spans="1:25">
      <c r="A129" s="24" t="s">
        <v>1087</v>
      </c>
      <c r="B129" s="24" t="s">
        <v>3</v>
      </c>
      <c r="C129" s="24" t="s">
        <v>4</v>
      </c>
      <c r="D129" s="24" t="s">
        <v>28</v>
      </c>
      <c r="E129" s="24" t="s">
        <v>875</v>
      </c>
      <c r="F129" s="24" t="s">
        <v>1088</v>
      </c>
      <c r="G129" s="24" t="s">
        <v>1089</v>
      </c>
      <c r="H129" s="24" t="s">
        <v>1090</v>
      </c>
      <c r="I129" s="24" t="s">
        <v>33</v>
      </c>
      <c r="J129" s="27" t="s">
        <v>1091</v>
      </c>
      <c r="K129" s="27" t="s">
        <v>618</v>
      </c>
      <c r="L129" s="24" t="s">
        <v>36</v>
      </c>
      <c r="M129" s="24" t="s">
        <v>137</v>
      </c>
      <c r="N129" s="24">
        <v>20270630</v>
      </c>
      <c r="O129" s="27" t="s">
        <v>1092</v>
      </c>
      <c r="P129" s="27" t="s">
        <v>1093</v>
      </c>
      <c r="Q129" s="27" t="s">
        <v>1094</v>
      </c>
      <c r="R129" s="27" t="s">
        <v>1093</v>
      </c>
      <c r="S129" s="27" t="s">
        <v>1094</v>
      </c>
      <c r="T129" s="24" t="s">
        <v>41</v>
      </c>
      <c r="U129" s="54" t="s">
        <v>1095</v>
      </c>
      <c r="V129" s="27">
        <v>1500</v>
      </c>
      <c r="W129" s="27" t="s">
        <v>43</v>
      </c>
      <c r="X129" s="27">
        <v>1529752352</v>
      </c>
      <c r="Y129" s="24"/>
    </row>
    <row r="130" spans="1:25">
      <c r="A130" s="24" t="s">
        <v>1096</v>
      </c>
      <c r="B130" s="24" t="s">
        <v>3</v>
      </c>
      <c r="C130" s="24" t="s">
        <v>4</v>
      </c>
      <c r="D130" s="24" t="s">
        <v>28</v>
      </c>
      <c r="E130" s="24" t="s">
        <v>875</v>
      </c>
      <c r="F130" s="24" t="s">
        <v>1097</v>
      </c>
      <c r="G130" s="24" t="s">
        <v>1098</v>
      </c>
      <c r="H130" s="24" t="s">
        <v>1099</v>
      </c>
      <c r="I130" s="24" t="s">
        <v>33</v>
      </c>
      <c r="J130" s="24" t="s">
        <v>1100</v>
      </c>
      <c r="K130" s="27" t="s">
        <v>613</v>
      </c>
      <c r="L130" s="24" t="s">
        <v>566</v>
      </c>
      <c r="M130" s="24" t="s">
        <v>55</v>
      </c>
      <c r="N130" s="24">
        <v>20260630</v>
      </c>
      <c r="O130" s="27" t="s">
        <v>558</v>
      </c>
      <c r="P130" s="27" t="s">
        <v>1098</v>
      </c>
      <c r="Q130" s="27" t="s">
        <v>1099</v>
      </c>
      <c r="R130" s="27" t="s">
        <v>1098</v>
      </c>
      <c r="S130" s="27" t="s">
        <v>1099</v>
      </c>
      <c r="T130" s="24" t="s">
        <v>41</v>
      </c>
      <c r="U130" s="54" t="s">
        <v>1101</v>
      </c>
      <c r="V130" s="27">
        <v>1500</v>
      </c>
      <c r="W130" s="27" t="s">
        <v>43</v>
      </c>
      <c r="X130" s="27">
        <v>19273207881</v>
      </c>
      <c r="Y130" s="24"/>
    </row>
    <row r="131" spans="1:25">
      <c r="A131" s="24" t="s">
        <v>1102</v>
      </c>
      <c r="B131" s="24" t="s">
        <v>3</v>
      </c>
      <c r="C131" s="24" t="s">
        <v>4</v>
      </c>
      <c r="D131" s="24" t="s">
        <v>28</v>
      </c>
      <c r="E131" s="24" t="s">
        <v>875</v>
      </c>
      <c r="F131" s="24" t="s">
        <v>1103</v>
      </c>
      <c r="G131" s="24" t="s">
        <v>1104</v>
      </c>
      <c r="H131" s="53" t="s">
        <v>1105</v>
      </c>
      <c r="I131" s="27" t="s">
        <v>33</v>
      </c>
      <c r="J131" s="27" t="s">
        <v>54</v>
      </c>
      <c r="K131" s="27" t="s">
        <v>613</v>
      </c>
      <c r="L131" s="27" t="s">
        <v>36</v>
      </c>
      <c r="M131" s="27">
        <v>20250901</v>
      </c>
      <c r="N131" s="27">
        <v>20280630</v>
      </c>
      <c r="O131" s="27" t="s">
        <v>195</v>
      </c>
      <c r="P131" s="27" t="s">
        <v>1106</v>
      </c>
      <c r="Q131" s="54" t="s">
        <v>1107</v>
      </c>
      <c r="R131" s="27" t="s">
        <v>1108</v>
      </c>
      <c r="S131" s="54" t="s">
        <v>1109</v>
      </c>
      <c r="T131" s="24" t="s">
        <v>41</v>
      </c>
      <c r="U131" s="54" t="s">
        <v>1110</v>
      </c>
      <c r="V131" s="27">
        <v>1500</v>
      </c>
      <c r="W131" s="27" t="s">
        <v>43</v>
      </c>
      <c r="X131" s="27">
        <v>15128046579</v>
      </c>
      <c r="Y131" s="27" t="s">
        <v>188</v>
      </c>
    </row>
    <row r="132" ht="24" spans="1:25">
      <c r="A132" s="24" t="s">
        <v>1111</v>
      </c>
      <c r="B132" s="27" t="s">
        <v>3</v>
      </c>
      <c r="C132" s="27" t="s">
        <v>4</v>
      </c>
      <c r="D132" s="27" t="s">
        <v>28</v>
      </c>
      <c r="E132" s="27" t="s">
        <v>1112</v>
      </c>
      <c r="F132" s="27" t="s">
        <v>1113</v>
      </c>
      <c r="G132" s="27" t="s">
        <v>1114</v>
      </c>
      <c r="H132" s="54" t="s">
        <v>1115</v>
      </c>
      <c r="I132" s="27" t="s">
        <v>1116</v>
      </c>
      <c r="J132" s="27" t="s">
        <v>1117</v>
      </c>
      <c r="K132" s="27" t="s">
        <v>613</v>
      </c>
      <c r="L132" s="27" t="s">
        <v>36</v>
      </c>
      <c r="M132" s="27">
        <v>2022.9</v>
      </c>
      <c r="N132" s="27">
        <v>2025.6</v>
      </c>
      <c r="O132" s="27" t="s">
        <v>92</v>
      </c>
      <c r="P132" s="27" t="s">
        <v>1118</v>
      </c>
      <c r="Q132" s="54" t="s">
        <v>1119</v>
      </c>
      <c r="R132" s="27" t="s">
        <v>1118</v>
      </c>
      <c r="S132" s="54" t="s">
        <v>1119</v>
      </c>
      <c r="T132" s="24" t="s">
        <v>41</v>
      </c>
      <c r="U132" s="27" t="s">
        <v>1120</v>
      </c>
      <c r="V132" s="27">
        <v>1500</v>
      </c>
      <c r="W132" s="27" t="s">
        <v>1121</v>
      </c>
      <c r="X132" s="27" t="s">
        <v>1122</v>
      </c>
      <c r="Y132" s="27" t="s">
        <v>1123</v>
      </c>
    </row>
    <row r="133" spans="1:25">
      <c r="A133" s="24" t="s">
        <v>1124</v>
      </c>
      <c r="B133" s="27" t="s">
        <v>3</v>
      </c>
      <c r="C133" s="27" t="s">
        <v>4</v>
      </c>
      <c r="D133" s="27" t="s">
        <v>28</v>
      </c>
      <c r="E133" s="27" t="s">
        <v>1112</v>
      </c>
      <c r="F133" s="27" t="s">
        <v>1125</v>
      </c>
      <c r="G133" s="27" t="s">
        <v>1126</v>
      </c>
      <c r="H133" s="27" t="s">
        <v>1127</v>
      </c>
      <c r="I133" s="27" t="s">
        <v>33</v>
      </c>
      <c r="J133" s="27" t="s">
        <v>261</v>
      </c>
      <c r="K133" s="27" t="s">
        <v>482</v>
      </c>
      <c r="L133" s="27" t="s">
        <v>36</v>
      </c>
      <c r="M133" s="27" t="s">
        <v>137</v>
      </c>
      <c r="N133" s="27">
        <v>2027.6</v>
      </c>
      <c r="O133" s="27" t="s">
        <v>1128</v>
      </c>
      <c r="P133" s="27" t="s">
        <v>1129</v>
      </c>
      <c r="Q133" s="27" t="s">
        <v>1130</v>
      </c>
      <c r="R133" s="27" t="s">
        <v>1126</v>
      </c>
      <c r="S133" s="27" t="s">
        <v>1127</v>
      </c>
      <c r="T133" s="24" t="s">
        <v>41</v>
      </c>
      <c r="U133" s="54" t="s">
        <v>1131</v>
      </c>
      <c r="V133" s="27">
        <v>1500</v>
      </c>
      <c r="W133" s="27" t="s">
        <v>43</v>
      </c>
      <c r="X133" s="27">
        <v>19030207559</v>
      </c>
      <c r="Y133" s="27"/>
    </row>
    <row r="134" spans="1:25">
      <c r="A134" s="24" t="s">
        <v>1132</v>
      </c>
      <c r="B134" s="27" t="s">
        <v>3</v>
      </c>
      <c r="C134" s="27" t="s">
        <v>4</v>
      </c>
      <c r="D134" s="27" t="s">
        <v>28</v>
      </c>
      <c r="E134" s="27" t="s">
        <v>1112</v>
      </c>
      <c r="F134" s="27" t="s">
        <v>1133</v>
      </c>
      <c r="G134" s="27" t="s">
        <v>1134</v>
      </c>
      <c r="H134" s="27" t="s">
        <v>1135</v>
      </c>
      <c r="I134" s="27" t="s">
        <v>33</v>
      </c>
      <c r="J134" s="27" t="s">
        <v>1136</v>
      </c>
      <c r="K134" s="27" t="s">
        <v>482</v>
      </c>
      <c r="L134" s="27" t="s">
        <v>36</v>
      </c>
      <c r="M134" s="27" t="s">
        <v>449</v>
      </c>
      <c r="N134" s="27">
        <v>2028.6</v>
      </c>
      <c r="O134" s="27" t="s">
        <v>1137</v>
      </c>
      <c r="P134" s="27" t="s">
        <v>1138</v>
      </c>
      <c r="Q134" s="27" t="s">
        <v>1139</v>
      </c>
      <c r="R134" s="27" t="s">
        <v>1140</v>
      </c>
      <c r="S134" s="54" t="s">
        <v>1141</v>
      </c>
      <c r="T134" s="24" t="s">
        <v>41</v>
      </c>
      <c r="U134" s="54" t="s">
        <v>1142</v>
      </c>
      <c r="V134" s="27">
        <v>1500</v>
      </c>
      <c r="W134" s="27" t="s">
        <v>43</v>
      </c>
      <c r="X134" s="27">
        <v>15354100536</v>
      </c>
      <c r="Y134" s="27"/>
    </row>
    <row r="135" spans="1:25">
      <c r="A135" s="24" t="s">
        <v>1143</v>
      </c>
      <c r="B135" s="27" t="s">
        <v>3</v>
      </c>
      <c r="C135" s="27" t="s">
        <v>4</v>
      </c>
      <c r="D135" s="27" t="s">
        <v>28</v>
      </c>
      <c r="E135" s="27" t="s">
        <v>1112</v>
      </c>
      <c r="F135" s="27" t="s">
        <v>1133</v>
      </c>
      <c r="G135" s="27" t="s">
        <v>1144</v>
      </c>
      <c r="H135" s="27" t="s">
        <v>1145</v>
      </c>
      <c r="I135" s="27" t="s">
        <v>33</v>
      </c>
      <c r="J135" s="27" t="s">
        <v>269</v>
      </c>
      <c r="K135" s="27" t="s">
        <v>482</v>
      </c>
      <c r="L135" s="27" t="s">
        <v>36</v>
      </c>
      <c r="M135" s="27" t="s">
        <v>55</v>
      </c>
      <c r="N135" s="27">
        <v>2026.6</v>
      </c>
      <c r="O135" s="27" t="s">
        <v>1146</v>
      </c>
      <c r="P135" s="27" t="s">
        <v>1147</v>
      </c>
      <c r="Q135" s="54" t="s">
        <v>1148</v>
      </c>
      <c r="R135" s="27" t="s">
        <v>1144</v>
      </c>
      <c r="S135" s="27" t="s">
        <v>1145</v>
      </c>
      <c r="T135" s="24" t="s">
        <v>41</v>
      </c>
      <c r="U135" s="54" t="s">
        <v>1149</v>
      </c>
      <c r="V135" s="27">
        <v>1500</v>
      </c>
      <c r="W135" s="27" t="s">
        <v>43</v>
      </c>
      <c r="X135" s="27">
        <v>18310469937</v>
      </c>
      <c r="Y135" s="27"/>
    </row>
    <row r="136" spans="1:25">
      <c r="A136" s="24" t="s">
        <v>1150</v>
      </c>
      <c r="B136" s="27" t="s">
        <v>3</v>
      </c>
      <c r="C136" s="27" t="s">
        <v>4</v>
      </c>
      <c r="D136" s="27" t="s">
        <v>28</v>
      </c>
      <c r="E136" s="27" t="s">
        <v>1112</v>
      </c>
      <c r="F136" s="27" t="s">
        <v>1133</v>
      </c>
      <c r="G136" s="27" t="s">
        <v>1151</v>
      </c>
      <c r="H136" s="27" t="s">
        <v>1152</v>
      </c>
      <c r="I136" s="27" t="s">
        <v>33</v>
      </c>
      <c r="J136" s="27" t="s">
        <v>1153</v>
      </c>
      <c r="K136" s="27" t="s">
        <v>482</v>
      </c>
      <c r="L136" s="27" t="s">
        <v>36</v>
      </c>
      <c r="M136" s="27" t="s">
        <v>55</v>
      </c>
      <c r="N136" s="27">
        <v>2026.6</v>
      </c>
      <c r="O136" s="27" t="s">
        <v>1154</v>
      </c>
      <c r="P136" s="27" t="s">
        <v>1155</v>
      </c>
      <c r="Q136" s="54" t="s">
        <v>1156</v>
      </c>
      <c r="R136" s="27" t="s">
        <v>1151</v>
      </c>
      <c r="S136" s="27" t="s">
        <v>1152</v>
      </c>
      <c r="T136" s="24" t="s">
        <v>41</v>
      </c>
      <c r="U136" s="54" t="s">
        <v>1157</v>
      </c>
      <c r="V136" s="27">
        <v>1500</v>
      </c>
      <c r="W136" s="27" t="s">
        <v>43</v>
      </c>
      <c r="X136" s="27">
        <v>16768345946</v>
      </c>
      <c r="Y136" s="27"/>
    </row>
    <row r="137" spans="1:25">
      <c r="A137" s="24" t="s">
        <v>1158</v>
      </c>
      <c r="B137" s="27" t="s">
        <v>3</v>
      </c>
      <c r="C137" s="27" t="s">
        <v>4</v>
      </c>
      <c r="D137" s="27" t="s">
        <v>28</v>
      </c>
      <c r="E137" s="27" t="s">
        <v>1112</v>
      </c>
      <c r="F137" s="27" t="s">
        <v>1133</v>
      </c>
      <c r="G137" s="27" t="s">
        <v>1159</v>
      </c>
      <c r="H137" s="27" t="s">
        <v>1160</v>
      </c>
      <c r="I137" s="27" t="s">
        <v>33</v>
      </c>
      <c r="J137" s="27" t="s">
        <v>1161</v>
      </c>
      <c r="K137" s="27" t="s">
        <v>482</v>
      </c>
      <c r="L137" s="27" t="s">
        <v>36</v>
      </c>
      <c r="M137" s="27" t="s">
        <v>1162</v>
      </c>
      <c r="N137" s="27">
        <v>2026.6</v>
      </c>
      <c r="O137" s="27" t="s">
        <v>701</v>
      </c>
      <c r="P137" s="27" t="s">
        <v>1163</v>
      </c>
      <c r="Q137" s="54" t="s">
        <v>1164</v>
      </c>
      <c r="R137" s="27" t="s">
        <v>1165</v>
      </c>
      <c r="S137" s="54" t="s">
        <v>1166</v>
      </c>
      <c r="T137" s="24" t="s">
        <v>41</v>
      </c>
      <c r="U137" s="54" t="s">
        <v>1167</v>
      </c>
      <c r="V137" s="27">
        <v>1500</v>
      </c>
      <c r="W137" s="27" t="s">
        <v>43</v>
      </c>
      <c r="X137" s="27">
        <v>13730411742</v>
      </c>
      <c r="Y137" s="27"/>
    </row>
    <row r="138" spans="1:25">
      <c r="A138" s="24" t="s">
        <v>1168</v>
      </c>
      <c r="B138" s="27" t="s">
        <v>3</v>
      </c>
      <c r="C138" s="27" t="s">
        <v>4</v>
      </c>
      <c r="D138" s="27" t="s">
        <v>28</v>
      </c>
      <c r="E138" s="27" t="s">
        <v>1112</v>
      </c>
      <c r="F138" s="27" t="s">
        <v>1133</v>
      </c>
      <c r="G138" s="27" t="s">
        <v>1169</v>
      </c>
      <c r="H138" s="27" t="s">
        <v>1170</v>
      </c>
      <c r="I138" s="27" t="s">
        <v>33</v>
      </c>
      <c r="J138" s="27" t="s">
        <v>1171</v>
      </c>
      <c r="K138" s="27" t="s">
        <v>482</v>
      </c>
      <c r="L138" s="27" t="s">
        <v>36</v>
      </c>
      <c r="M138" s="27" t="s">
        <v>1172</v>
      </c>
      <c r="N138" s="27">
        <v>2026.6</v>
      </c>
      <c r="O138" s="27" t="s">
        <v>1173</v>
      </c>
      <c r="P138" s="27" t="s">
        <v>1174</v>
      </c>
      <c r="Q138" s="54" t="s">
        <v>1175</v>
      </c>
      <c r="R138" s="27" t="s">
        <v>1174</v>
      </c>
      <c r="S138" s="54" t="s">
        <v>1175</v>
      </c>
      <c r="T138" s="24" t="s">
        <v>41</v>
      </c>
      <c r="U138" s="54" t="s">
        <v>1176</v>
      </c>
      <c r="V138" s="27">
        <v>1500</v>
      </c>
      <c r="W138" s="27" t="s">
        <v>43</v>
      </c>
      <c r="X138" s="27">
        <v>17734016989</v>
      </c>
      <c r="Y138" s="27"/>
    </row>
    <row r="139" ht="24" spans="1:25">
      <c r="A139" s="24" t="s">
        <v>1177</v>
      </c>
      <c r="B139" s="27" t="s">
        <v>3</v>
      </c>
      <c r="C139" s="27" t="s">
        <v>4</v>
      </c>
      <c r="D139" s="27" t="s">
        <v>28</v>
      </c>
      <c r="E139" s="27" t="s">
        <v>1112</v>
      </c>
      <c r="F139" s="27" t="s">
        <v>1133</v>
      </c>
      <c r="G139" s="27" t="s">
        <v>1178</v>
      </c>
      <c r="H139" s="27" t="s">
        <v>1179</v>
      </c>
      <c r="I139" s="27" t="s">
        <v>33</v>
      </c>
      <c r="J139" s="27" t="s">
        <v>1180</v>
      </c>
      <c r="K139" s="27" t="s">
        <v>618</v>
      </c>
      <c r="L139" s="27" t="s">
        <v>36</v>
      </c>
      <c r="M139" s="27" t="s">
        <v>91</v>
      </c>
      <c r="N139" s="27">
        <v>2028.6</v>
      </c>
      <c r="O139" s="27" t="s">
        <v>1181</v>
      </c>
      <c r="P139" s="27" t="s">
        <v>1182</v>
      </c>
      <c r="Q139" s="54" t="s">
        <v>1183</v>
      </c>
      <c r="R139" s="27" t="s">
        <v>1184</v>
      </c>
      <c r="S139" s="27" t="s">
        <v>1185</v>
      </c>
      <c r="T139" s="24" t="s">
        <v>41</v>
      </c>
      <c r="U139" s="54" t="s">
        <v>1186</v>
      </c>
      <c r="V139" s="27">
        <v>1500</v>
      </c>
      <c r="W139" s="27" t="s">
        <v>43</v>
      </c>
      <c r="X139" s="27">
        <v>18232040939</v>
      </c>
      <c r="Y139" s="27"/>
    </row>
    <row r="140" spans="1:25">
      <c r="A140" s="24" t="s">
        <v>1187</v>
      </c>
      <c r="B140" s="27" t="s">
        <v>3</v>
      </c>
      <c r="C140" s="27" t="s">
        <v>4</v>
      </c>
      <c r="D140" s="27" t="s">
        <v>28</v>
      </c>
      <c r="E140" s="27" t="s">
        <v>1112</v>
      </c>
      <c r="F140" s="27" t="s">
        <v>1188</v>
      </c>
      <c r="G140" s="27" t="s">
        <v>1189</v>
      </c>
      <c r="H140" s="27" t="s">
        <v>1190</v>
      </c>
      <c r="I140" s="27" t="s">
        <v>33</v>
      </c>
      <c r="J140" s="27" t="s">
        <v>786</v>
      </c>
      <c r="K140" s="27" t="s">
        <v>482</v>
      </c>
      <c r="L140" s="27" t="s">
        <v>36</v>
      </c>
      <c r="M140" s="27" t="s">
        <v>194</v>
      </c>
      <c r="N140" s="27">
        <v>2026.6</v>
      </c>
      <c r="O140" s="27" t="s">
        <v>606</v>
      </c>
      <c r="P140" s="27" t="s">
        <v>1191</v>
      </c>
      <c r="Q140" s="27" t="s">
        <v>1192</v>
      </c>
      <c r="R140" s="27" t="s">
        <v>1191</v>
      </c>
      <c r="S140" s="27" t="s">
        <v>1192</v>
      </c>
      <c r="T140" s="24" t="s">
        <v>41</v>
      </c>
      <c r="U140" s="54" t="s">
        <v>1193</v>
      </c>
      <c r="V140" s="27">
        <v>1500</v>
      </c>
      <c r="W140" s="27" t="s">
        <v>43</v>
      </c>
      <c r="X140" s="27">
        <v>17696854981</v>
      </c>
      <c r="Y140" s="27"/>
    </row>
    <row r="141" spans="1:25">
      <c r="A141" s="24" t="s">
        <v>1194</v>
      </c>
      <c r="B141" s="27" t="s">
        <v>3</v>
      </c>
      <c r="C141" s="27" t="s">
        <v>4</v>
      </c>
      <c r="D141" s="27" t="s">
        <v>28</v>
      </c>
      <c r="E141" s="27" t="s">
        <v>1112</v>
      </c>
      <c r="F141" s="27" t="s">
        <v>1188</v>
      </c>
      <c r="G141" s="27" t="s">
        <v>1195</v>
      </c>
      <c r="H141" s="27" t="s">
        <v>1196</v>
      </c>
      <c r="I141" s="27" t="s">
        <v>33</v>
      </c>
      <c r="J141" s="27" t="s">
        <v>795</v>
      </c>
      <c r="K141" s="27" t="s">
        <v>482</v>
      </c>
      <c r="L141" s="27" t="s">
        <v>36</v>
      </c>
      <c r="M141" s="27" t="s">
        <v>1197</v>
      </c>
      <c r="N141" s="27">
        <v>2026.6</v>
      </c>
      <c r="O141" s="27" t="s">
        <v>1198</v>
      </c>
      <c r="P141" s="27" t="s">
        <v>1199</v>
      </c>
      <c r="Q141" s="54" t="s">
        <v>1200</v>
      </c>
      <c r="R141" s="27" t="s">
        <v>1199</v>
      </c>
      <c r="S141" s="54" t="s">
        <v>1200</v>
      </c>
      <c r="T141" s="24" t="s">
        <v>41</v>
      </c>
      <c r="U141" s="54" t="s">
        <v>1201</v>
      </c>
      <c r="V141" s="27">
        <v>1500</v>
      </c>
      <c r="W141" s="27" t="s">
        <v>43</v>
      </c>
      <c r="X141" s="27">
        <v>15303201931</v>
      </c>
      <c r="Y141" s="27"/>
    </row>
    <row r="142" spans="1:25">
      <c r="A142" s="24" t="s">
        <v>1202</v>
      </c>
      <c r="B142" s="27" t="s">
        <v>3</v>
      </c>
      <c r="C142" s="27" t="s">
        <v>4</v>
      </c>
      <c r="D142" s="27" t="s">
        <v>28</v>
      </c>
      <c r="E142" s="27" t="s">
        <v>1112</v>
      </c>
      <c r="F142" s="27" t="s">
        <v>1188</v>
      </c>
      <c r="G142" s="27" t="s">
        <v>1203</v>
      </c>
      <c r="H142" s="27" t="s">
        <v>1204</v>
      </c>
      <c r="I142" s="27" t="s">
        <v>33</v>
      </c>
      <c r="J142" s="27" t="s">
        <v>100</v>
      </c>
      <c r="K142" s="27" t="s">
        <v>482</v>
      </c>
      <c r="L142" s="27" t="s">
        <v>36</v>
      </c>
      <c r="M142" s="27" t="s">
        <v>101</v>
      </c>
      <c r="N142" s="27">
        <v>2027.6</v>
      </c>
      <c r="O142" s="27" t="s">
        <v>1205</v>
      </c>
      <c r="P142" s="27" t="s">
        <v>1206</v>
      </c>
      <c r="Q142" s="54" t="s">
        <v>1207</v>
      </c>
      <c r="R142" s="27" t="s">
        <v>1206</v>
      </c>
      <c r="S142" s="54" t="s">
        <v>1207</v>
      </c>
      <c r="T142" s="24" t="s">
        <v>41</v>
      </c>
      <c r="U142" s="54" t="s">
        <v>1208</v>
      </c>
      <c r="V142" s="27">
        <v>1500</v>
      </c>
      <c r="W142" s="27" t="s">
        <v>43</v>
      </c>
      <c r="X142" s="27">
        <v>18849411652</v>
      </c>
      <c r="Y142" s="27"/>
    </row>
    <row r="143" spans="1:25">
      <c r="A143" s="24" t="s">
        <v>1209</v>
      </c>
      <c r="B143" s="27" t="s">
        <v>3</v>
      </c>
      <c r="C143" s="27" t="s">
        <v>4</v>
      </c>
      <c r="D143" s="27" t="s">
        <v>28</v>
      </c>
      <c r="E143" s="27" t="s">
        <v>1112</v>
      </c>
      <c r="F143" s="27" t="s">
        <v>1188</v>
      </c>
      <c r="G143" s="27" t="s">
        <v>1210</v>
      </c>
      <c r="H143" s="27" t="s">
        <v>1211</v>
      </c>
      <c r="I143" s="27" t="s">
        <v>33</v>
      </c>
      <c r="J143" s="27" t="s">
        <v>1212</v>
      </c>
      <c r="K143" s="27" t="s">
        <v>482</v>
      </c>
      <c r="L143" s="27" t="s">
        <v>36</v>
      </c>
      <c r="M143" s="27" t="s">
        <v>137</v>
      </c>
      <c r="N143" s="27">
        <v>2027.6</v>
      </c>
      <c r="O143" s="27" t="s">
        <v>1213</v>
      </c>
      <c r="P143" s="27" t="s">
        <v>1214</v>
      </c>
      <c r="Q143" s="54" t="s">
        <v>1215</v>
      </c>
      <c r="R143" s="27" t="s">
        <v>1210</v>
      </c>
      <c r="S143" s="27" t="s">
        <v>1211</v>
      </c>
      <c r="T143" s="24" t="s">
        <v>41</v>
      </c>
      <c r="U143" s="54" t="s">
        <v>1216</v>
      </c>
      <c r="V143" s="27">
        <v>1500</v>
      </c>
      <c r="W143" s="27" t="s">
        <v>43</v>
      </c>
      <c r="X143" s="27">
        <v>18232016608</v>
      </c>
      <c r="Y143" s="27"/>
    </row>
    <row r="144" ht="24" spans="1:25">
      <c r="A144" s="24" t="s">
        <v>1217</v>
      </c>
      <c r="B144" s="27" t="s">
        <v>3</v>
      </c>
      <c r="C144" s="27" t="s">
        <v>4</v>
      </c>
      <c r="D144" s="27" t="s">
        <v>28</v>
      </c>
      <c r="E144" s="27" t="s">
        <v>1112</v>
      </c>
      <c r="F144" s="27" t="s">
        <v>1188</v>
      </c>
      <c r="G144" s="27" t="s">
        <v>1218</v>
      </c>
      <c r="H144" s="27" t="s">
        <v>1219</v>
      </c>
      <c r="I144" s="27" t="s">
        <v>33</v>
      </c>
      <c r="J144" s="27" t="s">
        <v>346</v>
      </c>
      <c r="K144" s="27" t="s">
        <v>482</v>
      </c>
      <c r="L144" s="27" t="s">
        <v>36</v>
      </c>
      <c r="M144" s="27" t="s">
        <v>119</v>
      </c>
      <c r="N144" s="27">
        <v>2027.6</v>
      </c>
      <c r="O144" s="27" t="s">
        <v>1220</v>
      </c>
      <c r="P144" s="27" t="s">
        <v>1221</v>
      </c>
      <c r="Q144" s="54" t="s">
        <v>1222</v>
      </c>
      <c r="R144" s="27" t="s">
        <v>1221</v>
      </c>
      <c r="S144" s="54" t="s">
        <v>1222</v>
      </c>
      <c r="T144" s="24" t="s">
        <v>41</v>
      </c>
      <c r="U144" s="54" t="s">
        <v>1223</v>
      </c>
      <c r="V144" s="27">
        <v>1500</v>
      </c>
      <c r="W144" s="27" t="s">
        <v>43</v>
      </c>
      <c r="X144" s="27">
        <v>19503206302</v>
      </c>
      <c r="Y144" s="27"/>
    </row>
    <row r="145" spans="1:25">
      <c r="A145" s="24" t="s">
        <v>1224</v>
      </c>
      <c r="B145" s="27" t="s">
        <v>3</v>
      </c>
      <c r="C145" s="27" t="s">
        <v>4</v>
      </c>
      <c r="D145" s="27" t="s">
        <v>28</v>
      </c>
      <c r="E145" s="27" t="s">
        <v>1112</v>
      </c>
      <c r="F145" s="27" t="s">
        <v>1225</v>
      </c>
      <c r="G145" s="27" t="s">
        <v>1226</v>
      </c>
      <c r="H145" s="27" t="s">
        <v>1227</v>
      </c>
      <c r="I145" s="27" t="s">
        <v>33</v>
      </c>
      <c r="J145" s="27" t="s">
        <v>54</v>
      </c>
      <c r="K145" s="27" t="s">
        <v>613</v>
      </c>
      <c r="L145" s="27" t="s">
        <v>36</v>
      </c>
      <c r="M145" s="27" t="s">
        <v>55</v>
      </c>
      <c r="N145" s="27">
        <v>2026.6</v>
      </c>
      <c r="O145" s="27" t="s">
        <v>937</v>
      </c>
      <c r="P145" s="27" t="s">
        <v>1228</v>
      </c>
      <c r="Q145" s="54" t="s">
        <v>1229</v>
      </c>
      <c r="R145" s="27" t="s">
        <v>1230</v>
      </c>
      <c r="S145" s="54" t="s">
        <v>1231</v>
      </c>
      <c r="T145" s="24" t="s">
        <v>41</v>
      </c>
      <c r="U145" s="54" t="s">
        <v>1232</v>
      </c>
      <c r="V145" s="27">
        <v>1500</v>
      </c>
      <c r="W145" s="27" t="s">
        <v>43</v>
      </c>
      <c r="X145" s="27">
        <v>13463085429</v>
      </c>
      <c r="Y145" s="27"/>
    </row>
    <row r="146" spans="1:25">
      <c r="A146" s="24" t="s">
        <v>1233</v>
      </c>
      <c r="B146" s="27" t="s">
        <v>3</v>
      </c>
      <c r="C146" s="27" t="s">
        <v>4</v>
      </c>
      <c r="D146" s="27" t="s">
        <v>28</v>
      </c>
      <c r="E146" s="27" t="s">
        <v>1112</v>
      </c>
      <c r="F146" s="27" t="s">
        <v>1225</v>
      </c>
      <c r="G146" s="27" t="s">
        <v>1234</v>
      </c>
      <c r="H146" s="27" t="s">
        <v>1235</v>
      </c>
      <c r="I146" s="27" t="s">
        <v>33</v>
      </c>
      <c r="J146" s="27" t="s">
        <v>383</v>
      </c>
      <c r="K146" s="27" t="s">
        <v>482</v>
      </c>
      <c r="L146" s="27" t="s">
        <v>36</v>
      </c>
      <c r="M146" s="27" t="s">
        <v>91</v>
      </c>
      <c r="N146" s="27">
        <v>2028.6</v>
      </c>
      <c r="O146" s="27" t="s">
        <v>66</v>
      </c>
      <c r="P146" s="27" t="s">
        <v>1236</v>
      </c>
      <c r="Q146" s="54" t="s">
        <v>1237</v>
      </c>
      <c r="R146" s="27" t="s">
        <v>1234</v>
      </c>
      <c r="S146" s="27" t="s">
        <v>1235</v>
      </c>
      <c r="T146" s="24" t="s">
        <v>41</v>
      </c>
      <c r="U146" s="54" t="s">
        <v>1238</v>
      </c>
      <c r="V146" s="27">
        <v>1500</v>
      </c>
      <c r="W146" s="27" t="s">
        <v>43</v>
      </c>
      <c r="X146" s="27">
        <v>19031301839</v>
      </c>
      <c r="Y146" s="27"/>
    </row>
    <row r="147" spans="1:25">
      <c r="A147" s="24" t="s">
        <v>1239</v>
      </c>
      <c r="B147" s="27" t="s">
        <v>3</v>
      </c>
      <c r="C147" s="27" t="s">
        <v>4</v>
      </c>
      <c r="D147" s="27" t="s">
        <v>28</v>
      </c>
      <c r="E147" s="27" t="s">
        <v>1112</v>
      </c>
      <c r="F147" s="27" t="s">
        <v>1225</v>
      </c>
      <c r="G147" s="27" t="s">
        <v>1240</v>
      </c>
      <c r="H147" s="27" t="s">
        <v>1241</v>
      </c>
      <c r="I147" s="27" t="s">
        <v>33</v>
      </c>
      <c r="J147" s="27" t="s">
        <v>54</v>
      </c>
      <c r="K147" s="27" t="s">
        <v>613</v>
      </c>
      <c r="L147" s="27" t="s">
        <v>36</v>
      </c>
      <c r="M147" s="27" t="s">
        <v>137</v>
      </c>
      <c r="N147" s="27">
        <v>2027.6</v>
      </c>
      <c r="O147" s="27" t="s">
        <v>937</v>
      </c>
      <c r="P147" s="27" t="s">
        <v>1242</v>
      </c>
      <c r="Q147" s="54" t="s">
        <v>1243</v>
      </c>
      <c r="R147" s="27" t="s">
        <v>1240</v>
      </c>
      <c r="S147" s="27" t="s">
        <v>1241</v>
      </c>
      <c r="T147" s="24" t="s">
        <v>41</v>
      </c>
      <c r="U147" s="54" t="s">
        <v>1244</v>
      </c>
      <c r="V147" s="27">
        <v>1500</v>
      </c>
      <c r="W147" s="27" t="s">
        <v>43</v>
      </c>
      <c r="X147" s="27">
        <v>17320314289</v>
      </c>
      <c r="Y147" s="27"/>
    </row>
    <row r="148" spans="1:25">
      <c r="A148" s="24" t="s">
        <v>1245</v>
      </c>
      <c r="B148" s="27" t="s">
        <v>3</v>
      </c>
      <c r="C148" s="27" t="s">
        <v>4</v>
      </c>
      <c r="D148" s="27" t="s">
        <v>28</v>
      </c>
      <c r="E148" s="27" t="s">
        <v>1112</v>
      </c>
      <c r="F148" s="27" t="s">
        <v>1225</v>
      </c>
      <c r="G148" s="27" t="s">
        <v>1246</v>
      </c>
      <c r="H148" s="27" t="s">
        <v>1247</v>
      </c>
      <c r="I148" s="27" t="s">
        <v>33</v>
      </c>
      <c r="J148" s="27" t="s">
        <v>1248</v>
      </c>
      <c r="K148" s="27" t="s">
        <v>482</v>
      </c>
      <c r="L148" s="27" t="s">
        <v>36</v>
      </c>
      <c r="M148" s="27" t="s">
        <v>1249</v>
      </c>
      <c r="N148" s="27">
        <v>2026.6</v>
      </c>
      <c r="O148" s="27" t="s">
        <v>1250</v>
      </c>
      <c r="P148" s="27" t="s">
        <v>1251</v>
      </c>
      <c r="Q148" s="54" t="s">
        <v>1252</v>
      </c>
      <c r="R148" s="27" t="s">
        <v>1251</v>
      </c>
      <c r="S148" s="54" t="s">
        <v>1252</v>
      </c>
      <c r="T148" s="24" t="s">
        <v>41</v>
      </c>
      <c r="U148" s="54" t="s">
        <v>1253</v>
      </c>
      <c r="V148" s="27">
        <v>1500</v>
      </c>
      <c r="W148" s="27" t="s">
        <v>43</v>
      </c>
      <c r="X148" s="27">
        <v>13513307741</v>
      </c>
      <c r="Y148" s="27"/>
    </row>
    <row r="149" spans="1:25">
      <c r="A149" s="24" t="s">
        <v>1254</v>
      </c>
      <c r="B149" s="27" t="s">
        <v>3</v>
      </c>
      <c r="C149" s="27" t="s">
        <v>4</v>
      </c>
      <c r="D149" s="27" t="s">
        <v>28</v>
      </c>
      <c r="E149" s="27" t="s">
        <v>1112</v>
      </c>
      <c r="F149" s="27" t="s">
        <v>1225</v>
      </c>
      <c r="G149" s="27" t="s">
        <v>1255</v>
      </c>
      <c r="H149" s="27" t="s">
        <v>1256</v>
      </c>
      <c r="I149" s="27" t="s">
        <v>33</v>
      </c>
      <c r="J149" s="27" t="s">
        <v>1257</v>
      </c>
      <c r="K149" s="27" t="s">
        <v>482</v>
      </c>
      <c r="L149" s="27" t="s">
        <v>36</v>
      </c>
      <c r="M149" s="27" t="s">
        <v>137</v>
      </c>
      <c r="N149" s="27">
        <v>2027.6</v>
      </c>
      <c r="O149" s="27" t="s">
        <v>1258</v>
      </c>
      <c r="P149" s="27" t="s">
        <v>1259</v>
      </c>
      <c r="Q149" s="54" t="s">
        <v>1260</v>
      </c>
      <c r="R149" s="27" t="s">
        <v>1259</v>
      </c>
      <c r="S149" s="54" t="s">
        <v>1260</v>
      </c>
      <c r="T149" s="24" t="s">
        <v>41</v>
      </c>
      <c r="U149" s="54" t="s">
        <v>1261</v>
      </c>
      <c r="V149" s="27">
        <v>1500</v>
      </c>
      <c r="W149" s="27" t="s">
        <v>43</v>
      </c>
      <c r="X149" s="27">
        <v>19033022489</v>
      </c>
      <c r="Y149" s="27"/>
    </row>
    <row r="150" ht="24" spans="1:25">
      <c r="A150" s="24" t="s">
        <v>1262</v>
      </c>
      <c r="B150" s="27" t="s">
        <v>3</v>
      </c>
      <c r="C150" s="27" t="s">
        <v>4</v>
      </c>
      <c r="D150" s="27" t="s">
        <v>28</v>
      </c>
      <c r="E150" s="27" t="s">
        <v>1112</v>
      </c>
      <c r="F150" s="27" t="s">
        <v>1225</v>
      </c>
      <c r="G150" s="27" t="s">
        <v>1263</v>
      </c>
      <c r="H150" s="27" t="s">
        <v>1264</v>
      </c>
      <c r="I150" s="27" t="s">
        <v>33</v>
      </c>
      <c r="J150" s="27" t="s">
        <v>1265</v>
      </c>
      <c r="K150" s="27" t="s">
        <v>618</v>
      </c>
      <c r="L150" s="27" t="s">
        <v>36</v>
      </c>
      <c r="M150" s="27" t="s">
        <v>137</v>
      </c>
      <c r="N150" s="27">
        <v>2027.6</v>
      </c>
      <c r="O150" s="27" t="s">
        <v>1266</v>
      </c>
      <c r="P150" s="27" t="s">
        <v>1267</v>
      </c>
      <c r="Q150" s="27" t="s">
        <v>1268</v>
      </c>
      <c r="R150" s="27" t="s">
        <v>1263</v>
      </c>
      <c r="S150" s="27" t="s">
        <v>1264</v>
      </c>
      <c r="T150" s="24" t="s">
        <v>41</v>
      </c>
      <c r="U150" s="54" t="s">
        <v>1269</v>
      </c>
      <c r="V150" s="27">
        <v>1500</v>
      </c>
      <c r="W150" s="27" t="s">
        <v>43</v>
      </c>
      <c r="X150" s="27">
        <v>15032897362</v>
      </c>
      <c r="Y150" s="27"/>
    </row>
    <row r="151" ht="24" spans="1:25">
      <c r="A151" s="24" t="s">
        <v>1270</v>
      </c>
      <c r="B151" s="27" t="s">
        <v>3</v>
      </c>
      <c r="C151" s="27" t="s">
        <v>4</v>
      </c>
      <c r="D151" s="27" t="s">
        <v>28</v>
      </c>
      <c r="E151" s="27" t="s">
        <v>1112</v>
      </c>
      <c r="F151" s="27" t="s">
        <v>1225</v>
      </c>
      <c r="G151" s="27" t="s">
        <v>1271</v>
      </c>
      <c r="H151" s="27" t="s">
        <v>1272</v>
      </c>
      <c r="I151" s="27" t="s">
        <v>33</v>
      </c>
      <c r="J151" s="27" t="s">
        <v>1265</v>
      </c>
      <c r="K151" s="27" t="s">
        <v>618</v>
      </c>
      <c r="L151" s="27" t="s">
        <v>36</v>
      </c>
      <c r="M151" s="27" t="s">
        <v>137</v>
      </c>
      <c r="N151" s="27">
        <v>2027.6</v>
      </c>
      <c r="O151" s="27" t="s">
        <v>1273</v>
      </c>
      <c r="P151" s="27" t="s">
        <v>1267</v>
      </c>
      <c r="Q151" s="27" t="s">
        <v>1268</v>
      </c>
      <c r="R151" s="27" t="s">
        <v>1271</v>
      </c>
      <c r="S151" s="27" t="s">
        <v>1272</v>
      </c>
      <c r="T151" s="24" t="s">
        <v>41</v>
      </c>
      <c r="U151" s="54" t="s">
        <v>1274</v>
      </c>
      <c r="V151" s="27">
        <v>1500</v>
      </c>
      <c r="W151" s="27" t="s">
        <v>43</v>
      </c>
      <c r="X151" s="27">
        <v>15032897362</v>
      </c>
      <c r="Y151" s="27"/>
    </row>
    <row r="152" spans="1:25">
      <c r="A152" s="24" t="s">
        <v>1275</v>
      </c>
      <c r="B152" s="27" t="s">
        <v>3</v>
      </c>
      <c r="C152" s="27" t="s">
        <v>4</v>
      </c>
      <c r="D152" s="27" t="s">
        <v>28</v>
      </c>
      <c r="E152" s="27" t="s">
        <v>1112</v>
      </c>
      <c r="F152" s="27" t="s">
        <v>1225</v>
      </c>
      <c r="G152" s="27" t="s">
        <v>1276</v>
      </c>
      <c r="H152" s="27" t="s">
        <v>1277</v>
      </c>
      <c r="I152" s="27" t="s">
        <v>33</v>
      </c>
      <c r="J152" s="27" t="s">
        <v>127</v>
      </c>
      <c r="K152" s="27" t="s">
        <v>482</v>
      </c>
      <c r="L152" s="27" t="s">
        <v>36</v>
      </c>
      <c r="M152" s="27" t="s">
        <v>252</v>
      </c>
      <c r="N152" s="27">
        <v>2026.6</v>
      </c>
      <c r="O152" s="27" t="s">
        <v>1278</v>
      </c>
      <c r="P152" s="27" t="s">
        <v>1279</v>
      </c>
      <c r="Q152" s="54" t="s">
        <v>1280</v>
      </c>
      <c r="R152" s="27" t="s">
        <v>1276</v>
      </c>
      <c r="S152" s="27" t="s">
        <v>1277</v>
      </c>
      <c r="T152" s="24" t="s">
        <v>41</v>
      </c>
      <c r="U152" s="54" t="s">
        <v>1281</v>
      </c>
      <c r="V152" s="27">
        <v>1500</v>
      </c>
      <c r="W152" s="27" t="s">
        <v>43</v>
      </c>
      <c r="X152" s="27">
        <v>16629234921</v>
      </c>
      <c r="Y152" s="27"/>
    </row>
    <row r="153" spans="1:25">
      <c r="A153" s="24" t="s">
        <v>1282</v>
      </c>
      <c r="B153" s="27" t="s">
        <v>3</v>
      </c>
      <c r="C153" s="27" t="s">
        <v>4</v>
      </c>
      <c r="D153" s="27" t="s">
        <v>28</v>
      </c>
      <c r="E153" s="27" t="s">
        <v>1112</v>
      </c>
      <c r="F153" s="27" t="s">
        <v>1225</v>
      </c>
      <c r="G153" s="27" t="s">
        <v>1283</v>
      </c>
      <c r="H153" s="27" t="s">
        <v>1284</v>
      </c>
      <c r="I153" s="27" t="s">
        <v>33</v>
      </c>
      <c r="J153" s="27" t="s">
        <v>683</v>
      </c>
      <c r="K153" s="27" t="s">
        <v>482</v>
      </c>
      <c r="L153" s="27" t="s">
        <v>36</v>
      </c>
      <c r="M153" s="27" t="s">
        <v>55</v>
      </c>
      <c r="N153" s="27">
        <v>2026.6</v>
      </c>
      <c r="O153" s="27" t="s">
        <v>1285</v>
      </c>
      <c r="P153" s="27" t="s">
        <v>1236</v>
      </c>
      <c r="Q153" s="54" t="s">
        <v>1237</v>
      </c>
      <c r="R153" s="27" t="s">
        <v>1283</v>
      </c>
      <c r="S153" s="27" t="s">
        <v>1284</v>
      </c>
      <c r="T153" s="24" t="s">
        <v>41</v>
      </c>
      <c r="U153" s="54" t="s">
        <v>1286</v>
      </c>
      <c r="V153" s="27">
        <v>1500</v>
      </c>
      <c r="W153" s="27" t="s">
        <v>43</v>
      </c>
      <c r="X153" s="27">
        <v>15831062569</v>
      </c>
      <c r="Y153" s="27"/>
    </row>
    <row r="154" spans="1:25">
      <c r="A154" s="24" t="s">
        <v>1287</v>
      </c>
      <c r="B154" s="27" t="s">
        <v>3</v>
      </c>
      <c r="C154" s="27" t="s">
        <v>4</v>
      </c>
      <c r="D154" s="27" t="s">
        <v>28</v>
      </c>
      <c r="E154" s="27" t="s">
        <v>1112</v>
      </c>
      <c r="F154" s="27" t="s">
        <v>1225</v>
      </c>
      <c r="G154" s="27" t="s">
        <v>1288</v>
      </c>
      <c r="H154" s="27" t="s">
        <v>1289</v>
      </c>
      <c r="I154" s="27" t="s">
        <v>33</v>
      </c>
      <c r="J154" s="27" t="s">
        <v>786</v>
      </c>
      <c r="K154" s="27" t="s">
        <v>482</v>
      </c>
      <c r="L154" s="27" t="s">
        <v>36</v>
      </c>
      <c r="M154" s="27" t="s">
        <v>194</v>
      </c>
      <c r="N154" s="27">
        <v>2026.6</v>
      </c>
      <c r="O154" s="27" t="s">
        <v>655</v>
      </c>
      <c r="P154" s="27" t="s">
        <v>1290</v>
      </c>
      <c r="Q154" s="54" t="s">
        <v>1291</v>
      </c>
      <c r="R154" s="27" t="s">
        <v>1290</v>
      </c>
      <c r="S154" s="54" t="s">
        <v>1291</v>
      </c>
      <c r="T154" s="24" t="s">
        <v>41</v>
      </c>
      <c r="U154" s="54" t="s">
        <v>1292</v>
      </c>
      <c r="V154" s="27">
        <v>1500</v>
      </c>
      <c r="W154" s="27" t="s">
        <v>43</v>
      </c>
      <c r="X154" s="27">
        <v>15033868479</v>
      </c>
      <c r="Y154" s="27"/>
    </row>
    <row r="155" spans="1:25">
      <c r="A155" s="24" t="s">
        <v>1293</v>
      </c>
      <c r="B155" s="27" t="s">
        <v>3</v>
      </c>
      <c r="C155" s="27" t="s">
        <v>4</v>
      </c>
      <c r="D155" s="27" t="s">
        <v>28</v>
      </c>
      <c r="E155" s="27" t="s">
        <v>1112</v>
      </c>
      <c r="F155" s="27" t="s">
        <v>1225</v>
      </c>
      <c r="G155" s="27" t="s">
        <v>1294</v>
      </c>
      <c r="H155" s="27" t="s">
        <v>1295</v>
      </c>
      <c r="I155" s="27" t="s">
        <v>33</v>
      </c>
      <c r="J155" s="27" t="s">
        <v>1296</v>
      </c>
      <c r="K155" s="27" t="s">
        <v>482</v>
      </c>
      <c r="L155" s="27" t="s">
        <v>36</v>
      </c>
      <c r="M155" s="27" t="s">
        <v>392</v>
      </c>
      <c r="N155" s="27">
        <v>2026.6</v>
      </c>
      <c r="O155" s="27" t="s">
        <v>455</v>
      </c>
      <c r="P155" s="27" t="s">
        <v>1297</v>
      </c>
      <c r="Q155" s="54" t="s">
        <v>1298</v>
      </c>
      <c r="R155" s="27" t="s">
        <v>1294</v>
      </c>
      <c r="S155" s="27" t="s">
        <v>1295</v>
      </c>
      <c r="T155" s="24" t="s">
        <v>41</v>
      </c>
      <c r="U155" s="54" t="s">
        <v>1299</v>
      </c>
      <c r="V155" s="27">
        <v>1500</v>
      </c>
      <c r="W155" s="27" t="s">
        <v>43</v>
      </c>
      <c r="X155" s="27">
        <v>19080306239</v>
      </c>
      <c r="Y155" s="27"/>
    </row>
    <row r="156" ht="24" spans="1:25">
      <c r="A156" s="24" t="s">
        <v>1300</v>
      </c>
      <c r="B156" s="27" t="s">
        <v>3</v>
      </c>
      <c r="C156" s="27" t="s">
        <v>4</v>
      </c>
      <c r="D156" s="27" t="s">
        <v>28</v>
      </c>
      <c r="E156" s="27" t="s">
        <v>1112</v>
      </c>
      <c r="F156" s="27" t="s">
        <v>1301</v>
      </c>
      <c r="G156" s="27" t="s">
        <v>1302</v>
      </c>
      <c r="H156" s="27" t="s">
        <v>1303</v>
      </c>
      <c r="I156" s="27" t="s">
        <v>33</v>
      </c>
      <c r="J156" s="27" t="s">
        <v>1304</v>
      </c>
      <c r="K156" s="27" t="s">
        <v>613</v>
      </c>
      <c r="L156" s="27" t="s">
        <v>36</v>
      </c>
      <c r="M156" s="27" t="s">
        <v>91</v>
      </c>
      <c r="N156" s="27">
        <v>2028.6</v>
      </c>
      <c r="O156" s="27" t="s">
        <v>92</v>
      </c>
      <c r="P156" s="27" t="s">
        <v>1305</v>
      </c>
      <c r="Q156" s="54" t="s">
        <v>1306</v>
      </c>
      <c r="R156" s="27" t="s">
        <v>1302</v>
      </c>
      <c r="S156" s="27" t="s">
        <v>1303</v>
      </c>
      <c r="T156" s="24" t="s">
        <v>41</v>
      </c>
      <c r="U156" s="54" t="s">
        <v>1307</v>
      </c>
      <c r="V156" s="27">
        <v>1500</v>
      </c>
      <c r="W156" s="27" t="s">
        <v>43</v>
      </c>
      <c r="X156" s="27">
        <v>15831834213</v>
      </c>
      <c r="Y156" s="27"/>
    </row>
    <row r="157" spans="1:25">
      <c r="A157" s="24" t="s">
        <v>1308</v>
      </c>
      <c r="B157" s="27" t="s">
        <v>3</v>
      </c>
      <c r="C157" s="27" t="s">
        <v>4</v>
      </c>
      <c r="D157" s="27" t="s">
        <v>28</v>
      </c>
      <c r="E157" s="27" t="s">
        <v>1112</v>
      </c>
      <c r="F157" s="27" t="s">
        <v>1309</v>
      </c>
      <c r="G157" s="27" t="s">
        <v>1310</v>
      </c>
      <c r="H157" s="27" t="s">
        <v>1311</v>
      </c>
      <c r="I157" s="27" t="s">
        <v>33</v>
      </c>
      <c r="J157" s="27" t="s">
        <v>1312</v>
      </c>
      <c r="K157" s="27" t="s">
        <v>482</v>
      </c>
      <c r="L157" s="27" t="s">
        <v>36</v>
      </c>
      <c r="M157" s="27" t="s">
        <v>119</v>
      </c>
      <c r="N157" s="27">
        <v>2027.6</v>
      </c>
      <c r="O157" s="27" t="s">
        <v>1313</v>
      </c>
      <c r="P157" s="27" t="s">
        <v>1314</v>
      </c>
      <c r="Q157" s="54" t="s">
        <v>1315</v>
      </c>
      <c r="R157" s="27" t="s">
        <v>1310</v>
      </c>
      <c r="S157" s="27" t="s">
        <v>1311</v>
      </c>
      <c r="T157" s="24" t="s">
        <v>41</v>
      </c>
      <c r="U157" s="54" t="s">
        <v>1316</v>
      </c>
      <c r="V157" s="27">
        <v>1500</v>
      </c>
      <c r="W157" s="27" t="s">
        <v>43</v>
      </c>
      <c r="X157" s="27">
        <v>15028453626</v>
      </c>
      <c r="Y157" s="27"/>
    </row>
    <row r="158" spans="1:25">
      <c r="A158" s="24" t="s">
        <v>1317</v>
      </c>
      <c r="B158" s="27" t="s">
        <v>3</v>
      </c>
      <c r="C158" s="27" t="s">
        <v>4</v>
      </c>
      <c r="D158" s="27" t="s">
        <v>28</v>
      </c>
      <c r="E158" s="27" t="s">
        <v>1112</v>
      </c>
      <c r="F158" s="27" t="s">
        <v>1318</v>
      </c>
      <c r="G158" s="27" t="s">
        <v>1319</v>
      </c>
      <c r="H158" s="27" t="s">
        <v>1320</v>
      </c>
      <c r="I158" s="27" t="s">
        <v>33</v>
      </c>
      <c r="J158" s="27" t="s">
        <v>1321</v>
      </c>
      <c r="K158" s="27" t="s">
        <v>482</v>
      </c>
      <c r="L158" s="27" t="s">
        <v>36</v>
      </c>
      <c r="M158" s="27" t="s">
        <v>194</v>
      </c>
      <c r="N158" s="27">
        <v>2026.6</v>
      </c>
      <c r="O158" s="27" t="s">
        <v>441</v>
      </c>
      <c r="P158" s="27" t="s">
        <v>1322</v>
      </c>
      <c r="Q158" s="54" t="s">
        <v>1323</v>
      </c>
      <c r="R158" s="27" t="s">
        <v>1319</v>
      </c>
      <c r="S158" s="27" t="s">
        <v>1320</v>
      </c>
      <c r="T158" s="24" t="s">
        <v>41</v>
      </c>
      <c r="U158" s="54" t="s">
        <v>1324</v>
      </c>
      <c r="V158" s="27">
        <v>1500</v>
      </c>
      <c r="W158" s="27" t="s">
        <v>43</v>
      </c>
      <c r="X158" s="27">
        <v>15630328639</v>
      </c>
      <c r="Y158" s="27"/>
    </row>
    <row r="159" spans="1:25">
      <c r="A159" s="24" t="s">
        <v>1325</v>
      </c>
      <c r="B159" s="27" t="s">
        <v>3</v>
      </c>
      <c r="C159" s="27" t="s">
        <v>4</v>
      </c>
      <c r="D159" s="27" t="s">
        <v>28</v>
      </c>
      <c r="E159" s="27" t="s">
        <v>1112</v>
      </c>
      <c r="F159" s="27" t="s">
        <v>1326</v>
      </c>
      <c r="G159" s="27" t="s">
        <v>1327</v>
      </c>
      <c r="H159" s="27" t="s">
        <v>1328</v>
      </c>
      <c r="I159" s="27" t="s">
        <v>33</v>
      </c>
      <c r="J159" s="27" t="s">
        <v>1329</v>
      </c>
      <c r="K159" s="27" t="s">
        <v>482</v>
      </c>
      <c r="L159" s="27" t="s">
        <v>36</v>
      </c>
      <c r="M159" s="27" t="s">
        <v>37</v>
      </c>
      <c r="N159" s="27">
        <v>2028.6</v>
      </c>
      <c r="O159" s="27" t="s">
        <v>919</v>
      </c>
      <c r="P159" s="27" t="s">
        <v>1330</v>
      </c>
      <c r="Q159" s="54" t="s">
        <v>1331</v>
      </c>
      <c r="R159" s="27" t="s">
        <v>1327</v>
      </c>
      <c r="S159" s="27" t="s">
        <v>1328</v>
      </c>
      <c r="T159" s="24" t="s">
        <v>41</v>
      </c>
      <c r="U159" s="54" t="s">
        <v>1332</v>
      </c>
      <c r="V159" s="27">
        <v>1500</v>
      </c>
      <c r="W159" s="27" t="s">
        <v>43</v>
      </c>
      <c r="X159" s="27">
        <v>19927160967</v>
      </c>
      <c r="Y159" s="27"/>
    </row>
    <row r="160" spans="1:25">
      <c r="A160" s="24" t="s">
        <v>1333</v>
      </c>
      <c r="B160" s="27" t="s">
        <v>3</v>
      </c>
      <c r="C160" s="27" t="s">
        <v>4</v>
      </c>
      <c r="D160" s="27" t="s">
        <v>28</v>
      </c>
      <c r="E160" s="27" t="s">
        <v>1112</v>
      </c>
      <c r="F160" s="27" t="s">
        <v>1334</v>
      </c>
      <c r="G160" s="27" t="s">
        <v>1335</v>
      </c>
      <c r="H160" s="27" t="s">
        <v>1336</v>
      </c>
      <c r="I160" s="27" t="s">
        <v>33</v>
      </c>
      <c r="J160" s="27" t="s">
        <v>1337</v>
      </c>
      <c r="K160" s="27" t="s">
        <v>482</v>
      </c>
      <c r="L160" s="27" t="s">
        <v>36</v>
      </c>
      <c r="M160" s="27" t="s">
        <v>1338</v>
      </c>
      <c r="N160" s="27">
        <v>2028.6</v>
      </c>
      <c r="O160" s="27" t="s">
        <v>129</v>
      </c>
      <c r="P160" s="27" t="s">
        <v>1339</v>
      </c>
      <c r="Q160" s="54" t="s">
        <v>1340</v>
      </c>
      <c r="R160" s="27" t="s">
        <v>1335</v>
      </c>
      <c r="S160" s="27" t="s">
        <v>1336</v>
      </c>
      <c r="T160" s="24" t="s">
        <v>41</v>
      </c>
      <c r="U160" s="54" t="s">
        <v>1341</v>
      </c>
      <c r="V160" s="27">
        <v>1500</v>
      </c>
      <c r="W160" s="27" t="s">
        <v>43</v>
      </c>
      <c r="X160" s="27">
        <v>17717761396</v>
      </c>
      <c r="Y160" s="27"/>
    </row>
    <row r="161" spans="1:25">
      <c r="A161" s="24" t="s">
        <v>1342</v>
      </c>
      <c r="B161" s="27" t="s">
        <v>3</v>
      </c>
      <c r="C161" s="27" t="s">
        <v>4</v>
      </c>
      <c r="D161" s="27" t="s">
        <v>28</v>
      </c>
      <c r="E161" s="27" t="s">
        <v>1112</v>
      </c>
      <c r="F161" s="27" t="s">
        <v>1343</v>
      </c>
      <c r="G161" s="27" t="s">
        <v>1344</v>
      </c>
      <c r="H161" s="27" t="s">
        <v>1345</v>
      </c>
      <c r="I161" s="27" t="s">
        <v>33</v>
      </c>
      <c r="J161" s="27" t="s">
        <v>801</v>
      </c>
      <c r="K161" s="27" t="s">
        <v>482</v>
      </c>
      <c r="L161" s="27" t="s">
        <v>36</v>
      </c>
      <c r="M161" s="27" t="s">
        <v>137</v>
      </c>
      <c r="N161" s="27">
        <v>2027.6</v>
      </c>
      <c r="O161" s="27" t="s">
        <v>1346</v>
      </c>
      <c r="P161" s="27" t="s">
        <v>1347</v>
      </c>
      <c r="Q161" s="54" t="s">
        <v>1348</v>
      </c>
      <c r="R161" s="27" t="s">
        <v>1347</v>
      </c>
      <c r="S161" s="54" t="s">
        <v>1348</v>
      </c>
      <c r="T161" s="24" t="s">
        <v>41</v>
      </c>
      <c r="U161" s="54" t="s">
        <v>1349</v>
      </c>
      <c r="V161" s="27">
        <v>1500</v>
      </c>
      <c r="W161" s="27" t="s">
        <v>43</v>
      </c>
      <c r="X161" s="27">
        <v>13049535924</v>
      </c>
      <c r="Y161" s="27"/>
    </row>
    <row r="162" spans="1:25">
      <c r="A162" s="24" t="s">
        <v>1350</v>
      </c>
      <c r="B162" s="27" t="s">
        <v>3</v>
      </c>
      <c r="C162" s="27" t="s">
        <v>4</v>
      </c>
      <c r="D162" s="27" t="s">
        <v>28</v>
      </c>
      <c r="E162" s="27" t="s">
        <v>1112</v>
      </c>
      <c r="F162" s="27" t="s">
        <v>1351</v>
      </c>
      <c r="G162" s="27" t="s">
        <v>1352</v>
      </c>
      <c r="H162" s="27" t="s">
        <v>1353</v>
      </c>
      <c r="I162" s="27" t="s">
        <v>33</v>
      </c>
      <c r="J162" s="27" t="s">
        <v>604</v>
      </c>
      <c r="K162" s="27" t="s">
        <v>482</v>
      </c>
      <c r="L162" s="27" t="s">
        <v>36</v>
      </c>
      <c r="M162" s="27" t="s">
        <v>605</v>
      </c>
      <c r="N162" s="27">
        <v>2027.6</v>
      </c>
      <c r="O162" s="27" t="s">
        <v>145</v>
      </c>
      <c r="P162" s="27" t="s">
        <v>1354</v>
      </c>
      <c r="Q162" s="54" t="s">
        <v>1355</v>
      </c>
      <c r="R162" s="27" t="s">
        <v>1354</v>
      </c>
      <c r="S162" s="54" t="s">
        <v>1355</v>
      </c>
      <c r="T162" s="24" t="s">
        <v>41</v>
      </c>
      <c r="U162" s="54" t="s">
        <v>1356</v>
      </c>
      <c r="V162" s="27">
        <v>1500</v>
      </c>
      <c r="W162" s="27" t="s">
        <v>43</v>
      </c>
      <c r="X162" s="27">
        <v>13603204810</v>
      </c>
      <c r="Y162" s="27"/>
    </row>
    <row r="163" spans="1:25">
      <c r="A163" s="24" t="s">
        <v>1357</v>
      </c>
      <c r="B163" s="27" t="s">
        <v>3</v>
      </c>
      <c r="C163" s="27" t="s">
        <v>4</v>
      </c>
      <c r="D163" s="27" t="s">
        <v>28</v>
      </c>
      <c r="E163" s="27" t="s">
        <v>1112</v>
      </c>
      <c r="F163" s="27" t="s">
        <v>1351</v>
      </c>
      <c r="G163" s="27" t="s">
        <v>1358</v>
      </c>
      <c r="H163" s="27" t="s">
        <v>1359</v>
      </c>
      <c r="I163" s="27" t="s">
        <v>33</v>
      </c>
      <c r="J163" s="27" t="s">
        <v>604</v>
      </c>
      <c r="K163" s="27" t="s">
        <v>482</v>
      </c>
      <c r="L163" s="27" t="s">
        <v>36</v>
      </c>
      <c r="M163" s="27" t="s">
        <v>605</v>
      </c>
      <c r="N163" s="27">
        <v>2027.6</v>
      </c>
      <c r="O163" s="27" t="s">
        <v>129</v>
      </c>
      <c r="P163" s="27" t="s">
        <v>1360</v>
      </c>
      <c r="Q163" s="54" t="s">
        <v>1361</v>
      </c>
      <c r="R163" s="27" t="s">
        <v>1358</v>
      </c>
      <c r="S163" s="27" t="s">
        <v>1359</v>
      </c>
      <c r="T163" s="24" t="s">
        <v>41</v>
      </c>
      <c r="U163" s="54" t="s">
        <v>1362</v>
      </c>
      <c r="V163" s="27">
        <v>1500</v>
      </c>
      <c r="W163" s="27" t="s">
        <v>43</v>
      </c>
      <c r="X163" s="27">
        <v>19956276108</v>
      </c>
      <c r="Y163" s="27"/>
    </row>
    <row r="164" spans="1:25">
      <c r="A164" s="24" t="s">
        <v>1363</v>
      </c>
      <c r="B164" s="27" t="s">
        <v>3</v>
      </c>
      <c r="C164" s="27" t="s">
        <v>4</v>
      </c>
      <c r="D164" s="27" t="s">
        <v>28</v>
      </c>
      <c r="E164" s="27" t="s">
        <v>1112</v>
      </c>
      <c r="F164" s="27" t="s">
        <v>1351</v>
      </c>
      <c r="G164" s="27" t="s">
        <v>1364</v>
      </c>
      <c r="H164" s="27" t="s">
        <v>1365</v>
      </c>
      <c r="I164" s="27" t="s">
        <v>33</v>
      </c>
      <c r="J164" s="27" t="s">
        <v>54</v>
      </c>
      <c r="K164" s="27" t="s">
        <v>613</v>
      </c>
      <c r="L164" s="27" t="s">
        <v>36</v>
      </c>
      <c r="M164" s="27" t="s">
        <v>55</v>
      </c>
      <c r="N164" s="27">
        <v>2026.6</v>
      </c>
      <c r="O164" s="27" t="s">
        <v>227</v>
      </c>
      <c r="P164" s="27" t="s">
        <v>1366</v>
      </c>
      <c r="Q164" s="54" t="s">
        <v>1367</v>
      </c>
      <c r="R164" s="27" t="s">
        <v>1364</v>
      </c>
      <c r="S164" s="27" t="s">
        <v>1365</v>
      </c>
      <c r="T164" s="24" t="s">
        <v>41</v>
      </c>
      <c r="U164" s="54" t="s">
        <v>1368</v>
      </c>
      <c r="V164" s="27">
        <v>1500</v>
      </c>
      <c r="W164" s="27" t="s">
        <v>43</v>
      </c>
      <c r="X164" s="27">
        <v>15032890346</v>
      </c>
      <c r="Y164" s="27"/>
    </row>
    <row r="165" spans="1:25">
      <c r="A165" s="24" t="s">
        <v>1369</v>
      </c>
      <c r="B165" s="27" t="s">
        <v>3</v>
      </c>
      <c r="C165" s="27" t="s">
        <v>4</v>
      </c>
      <c r="D165" s="27" t="s">
        <v>28</v>
      </c>
      <c r="E165" s="27" t="s">
        <v>1112</v>
      </c>
      <c r="F165" s="27" t="s">
        <v>1351</v>
      </c>
      <c r="G165" s="27" t="s">
        <v>1370</v>
      </c>
      <c r="H165" s="27" t="s">
        <v>1371</v>
      </c>
      <c r="I165" s="27" t="s">
        <v>33</v>
      </c>
      <c r="J165" s="27" t="s">
        <v>1372</v>
      </c>
      <c r="K165" s="27" t="s">
        <v>482</v>
      </c>
      <c r="L165" s="27" t="s">
        <v>36</v>
      </c>
      <c r="M165" s="27" t="s">
        <v>37</v>
      </c>
      <c r="N165" s="27">
        <v>2028.6</v>
      </c>
      <c r="O165" s="27" t="s">
        <v>219</v>
      </c>
      <c r="P165" s="27" t="s">
        <v>1373</v>
      </c>
      <c r="Q165" s="54" t="s">
        <v>1374</v>
      </c>
      <c r="R165" s="27" t="s">
        <v>1370</v>
      </c>
      <c r="S165" s="27" t="s">
        <v>1371</v>
      </c>
      <c r="T165" s="24" t="s">
        <v>41</v>
      </c>
      <c r="U165" s="54" t="s">
        <v>1375</v>
      </c>
      <c r="V165" s="27">
        <v>1500</v>
      </c>
      <c r="W165" s="27" t="s">
        <v>43</v>
      </c>
      <c r="X165" s="27">
        <v>15032894638</v>
      </c>
      <c r="Y165" s="27"/>
    </row>
    <row r="166" ht="24" spans="1:25">
      <c r="A166" s="24" t="s">
        <v>1376</v>
      </c>
      <c r="B166" s="27" t="s">
        <v>3</v>
      </c>
      <c r="C166" s="27" t="s">
        <v>4</v>
      </c>
      <c r="D166" s="27" t="s">
        <v>28</v>
      </c>
      <c r="E166" s="27" t="s">
        <v>1112</v>
      </c>
      <c r="F166" s="27" t="s">
        <v>1351</v>
      </c>
      <c r="G166" s="27" t="s">
        <v>1377</v>
      </c>
      <c r="H166" s="27" t="s">
        <v>1378</v>
      </c>
      <c r="I166" s="27" t="s">
        <v>33</v>
      </c>
      <c r="J166" s="27" t="s">
        <v>1379</v>
      </c>
      <c r="K166" s="27" t="s">
        <v>618</v>
      </c>
      <c r="L166" s="27" t="s">
        <v>36</v>
      </c>
      <c r="M166" s="27" t="s">
        <v>55</v>
      </c>
      <c r="N166" s="27">
        <v>2026.6</v>
      </c>
      <c r="O166" s="27" t="s">
        <v>1380</v>
      </c>
      <c r="P166" s="27" t="s">
        <v>1381</v>
      </c>
      <c r="Q166" s="54" t="s">
        <v>1382</v>
      </c>
      <c r="R166" s="27" t="s">
        <v>1377</v>
      </c>
      <c r="S166" s="27" t="s">
        <v>1378</v>
      </c>
      <c r="T166" s="24" t="s">
        <v>41</v>
      </c>
      <c r="U166" s="54" t="s">
        <v>1383</v>
      </c>
      <c r="V166" s="27">
        <v>1500</v>
      </c>
      <c r="W166" s="27" t="s">
        <v>43</v>
      </c>
      <c r="X166" s="27">
        <v>15233899492</v>
      </c>
      <c r="Y166" s="27"/>
    </row>
    <row r="167" spans="1:25">
      <c r="A167" s="24" t="s">
        <v>1384</v>
      </c>
      <c r="B167" s="27" t="s">
        <v>3</v>
      </c>
      <c r="C167" s="27" t="s">
        <v>4</v>
      </c>
      <c r="D167" s="27" t="s">
        <v>28</v>
      </c>
      <c r="E167" s="27" t="s">
        <v>1112</v>
      </c>
      <c r="F167" s="27" t="s">
        <v>1351</v>
      </c>
      <c r="G167" s="27" t="s">
        <v>1385</v>
      </c>
      <c r="H167" s="27" t="s">
        <v>1386</v>
      </c>
      <c r="I167" s="27" t="s">
        <v>33</v>
      </c>
      <c r="J167" s="27" t="s">
        <v>1387</v>
      </c>
      <c r="K167" s="27" t="s">
        <v>482</v>
      </c>
      <c r="L167" s="27" t="s">
        <v>36</v>
      </c>
      <c r="M167" s="27" t="s">
        <v>55</v>
      </c>
      <c r="N167" s="27">
        <v>2026.6</v>
      </c>
      <c r="O167" s="27" t="s">
        <v>1388</v>
      </c>
      <c r="P167" s="27" t="s">
        <v>1360</v>
      </c>
      <c r="Q167" s="54" t="s">
        <v>1361</v>
      </c>
      <c r="R167" s="27" t="s">
        <v>1385</v>
      </c>
      <c r="S167" s="27" t="s">
        <v>1386</v>
      </c>
      <c r="T167" s="24" t="s">
        <v>41</v>
      </c>
      <c r="U167" s="54" t="s">
        <v>1389</v>
      </c>
      <c r="V167" s="27">
        <v>1500</v>
      </c>
      <c r="W167" s="27" t="s">
        <v>43</v>
      </c>
      <c r="X167" s="27">
        <v>19819529245</v>
      </c>
      <c r="Y167" s="27"/>
    </row>
    <row r="168" spans="1:25">
      <c r="A168" s="24" t="s">
        <v>1390</v>
      </c>
      <c r="B168" s="27" t="s">
        <v>3</v>
      </c>
      <c r="C168" s="27" t="s">
        <v>4</v>
      </c>
      <c r="D168" s="27" t="s">
        <v>28</v>
      </c>
      <c r="E168" s="27" t="s">
        <v>1112</v>
      </c>
      <c r="F168" s="27" t="s">
        <v>1351</v>
      </c>
      <c r="G168" s="27" t="s">
        <v>1391</v>
      </c>
      <c r="H168" s="27" t="s">
        <v>1392</v>
      </c>
      <c r="I168" s="27" t="s">
        <v>33</v>
      </c>
      <c r="J168" s="27" t="s">
        <v>54</v>
      </c>
      <c r="K168" s="27" t="s">
        <v>613</v>
      </c>
      <c r="L168" s="27" t="s">
        <v>36</v>
      </c>
      <c r="M168" s="27" t="s">
        <v>137</v>
      </c>
      <c r="N168" s="27">
        <v>2027.6</v>
      </c>
      <c r="O168" s="27" t="s">
        <v>937</v>
      </c>
      <c r="P168" s="27" t="s">
        <v>1393</v>
      </c>
      <c r="Q168" s="54" t="s">
        <v>1394</v>
      </c>
      <c r="R168" s="27" t="s">
        <v>1391</v>
      </c>
      <c r="S168" s="27" t="s">
        <v>1392</v>
      </c>
      <c r="T168" s="24" t="s">
        <v>41</v>
      </c>
      <c r="U168" s="54" t="s">
        <v>1395</v>
      </c>
      <c r="V168" s="27">
        <v>1500</v>
      </c>
      <c r="W168" s="27" t="s">
        <v>43</v>
      </c>
      <c r="X168" s="27">
        <v>15102662278</v>
      </c>
      <c r="Y168" s="27"/>
    </row>
    <row r="169" spans="1:25">
      <c r="A169" s="24" t="s">
        <v>1396</v>
      </c>
      <c r="B169" s="27" t="s">
        <v>3</v>
      </c>
      <c r="C169" s="27" t="s">
        <v>4</v>
      </c>
      <c r="D169" s="27" t="s">
        <v>28</v>
      </c>
      <c r="E169" s="27" t="s">
        <v>1112</v>
      </c>
      <c r="F169" s="27" t="s">
        <v>1351</v>
      </c>
      <c r="G169" s="27" t="s">
        <v>1397</v>
      </c>
      <c r="H169" s="27" t="s">
        <v>1398</v>
      </c>
      <c r="I169" s="27" t="s">
        <v>33</v>
      </c>
      <c r="J169" s="27" t="s">
        <v>54</v>
      </c>
      <c r="K169" s="27" t="s">
        <v>613</v>
      </c>
      <c r="L169" s="27" t="s">
        <v>36</v>
      </c>
      <c r="M169" s="27" t="s">
        <v>137</v>
      </c>
      <c r="N169" s="27">
        <v>2027.6</v>
      </c>
      <c r="O169" s="27" t="s">
        <v>227</v>
      </c>
      <c r="P169" s="27" t="s">
        <v>1399</v>
      </c>
      <c r="Q169" s="54" t="s">
        <v>1400</v>
      </c>
      <c r="R169" s="27" t="s">
        <v>1397</v>
      </c>
      <c r="S169" s="27" t="s">
        <v>1398</v>
      </c>
      <c r="T169" s="24" t="s">
        <v>41</v>
      </c>
      <c r="U169" s="54" t="s">
        <v>1401</v>
      </c>
      <c r="V169" s="27">
        <v>1500</v>
      </c>
      <c r="W169" s="27" t="s">
        <v>43</v>
      </c>
      <c r="X169" s="27">
        <v>19930352380</v>
      </c>
      <c r="Y169" s="27"/>
    </row>
    <row r="170" spans="1:25">
      <c r="A170" s="24" t="s">
        <v>1402</v>
      </c>
      <c r="B170" s="27" t="s">
        <v>3</v>
      </c>
      <c r="C170" s="27" t="s">
        <v>4</v>
      </c>
      <c r="D170" s="27" t="s">
        <v>28</v>
      </c>
      <c r="E170" s="27" t="s">
        <v>1112</v>
      </c>
      <c r="F170" s="27" t="s">
        <v>1403</v>
      </c>
      <c r="G170" s="27" t="s">
        <v>1404</v>
      </c>
      <c r="H170" s="27" t="s">
        <v>1405</v>
      </c>
      <c r="I170" s="27" t="s">
        <v>33</v>
      </c>
      <c r="J170" s="27" t="s">
        <v>1406</v>
      </c>
      <c r="K170" s="27" t="s">
        <v>613</v>
      </c>
      <c r="L170" s="27" t="s">
        <v>36</v>
      </c>
      <c r="M170" s="27" t="s">
        <v>55</v>
      </c>
      <c r="N170" s="27">
        <v>2026.6</v>
      </c>
      <c r="O170" s="27" t="s">
        <v>707</v>
      </c>
      <c r="P170" s="27" t="s">
        <v>1407</v>
      </c>
      <c r="Q170" s="54" t="s">
        <v>1408</v>
      </c>
      <c r="R170" s="27" t="s">
        <v>1404</v>
      </c>
      <c r="S170" s="27" t="s">
        <v>1405</v>
      </c>
      <c r="T170" s="24" t="s">
        <v>41</v>
      </c>
      <c r="U170" s="54" t="s">
        <v>1409</v>
      </c>
      <c r="V170" s="27">
        <v>1500</v>
      </c>
      <c r="W170" s="27" t="s">
        <v>43</v>
      </c>
      <c r="X170" s="27">
        <v>19503104075</v>
      </c>
      <c r="Y170" s="27"/>
    </row>
    <row r="171" spans="1:25">
      <c r="A171" s="24" t="s">
        <v>1410</v>
      </c>
      <c r="B171" s="27" t="s">
        <v>3</v>
      </c>
      <c r="C171" s="27" t="s">
        <v>4</v>
      </c>
      <c r="D171" s="27" t="s">
        <v>28</v>
      </c>
      <c r="E171" s="27" t="s">
        <v>1112</v>
      </c>
      <c r="F171" s="27" t="s">
        <v>1411</v>
      </c>
      <c r="G171" s="27" t="s">
        <v>1412</v>
      </c>
      <c r="H171" s="27" t="s">
        <v>1413</v>
      </c>
      <c r="I171" s="27" t="s">
        <v>33</v>
      </c>
      <c r="J171" s="27" t="s">
        <v>1414</v>
      </c>
      <c r="K171" s="27" t="s">
        <v>613</v>
      </c>
      <c r="L171" s="27" t="s">
        <v>36</v>
      </c>
      <c r="M171" s="27" t="s">
        <v>137</v>
      </c>
      <c r="N171" s="27">
        <v>2027.6</v>
      </c>
      <c r="O171" s="27" t="s">
        <v>92</v>
      </c>
      <c r="P171" s="27" t="s">
        <v>1415</v>
      </c>
      <c r="Q171" s="54" t="s">
        <v>1416</v>
      </c>
      <c r="R171" s="27" t="s">
        <v>1412</v>
      </c>
      <c r="S171" s="27" t="s">
        <v>1413</v>
      </c>
      <c r="T171" s="24" t="s">
        <v>41</v>
      </c>
      <c r="U171" s="54" t="s">
        <v>1417</v>
      </c>
      <c r="V171" s="27">
        <v>1500</v>
      </c>
      <c r="W171" s="27" t="s">
        <v>43</v>
      </c>
      <c r="X171" s="27">
        <v>13663109254</v>
      </c>
      <c r="Y171" s="27"/>
    </row>
    <row r="172" spans="1:25">
      <c r="A172" s="24" t="s">
        <v>1418</v>
      </c>
      <c r="B172" s="27" t="s">
        <v>3</v>
      </c>
      <c r="C172" s="27" t="s">
        <v>4</v>
      </c>
      <c r="D172" s="27" t="s">
        <v>28</v>
      </c>
      <c r="E172" s="27" t="s">
        <v>1112</v>
      </c>
      <c r="F172" s="27" t="s">
        <v>1419</v>
      </c>
      <c r="G172" s="27" t="s">
        <v>1420</v>
      </c>
      <c r="H172" s="27" t="s">
        <v>1421</v>
      </c>
      <c r="I172" s="27" t="s">
        <v>33</v>
      </c>
      <c r="J172" s="27" t="s">
        <v>672</v>
      </c>
      <c r="K172" s="27" t="s">
        <v>482</v>
      </c>
      <c r="L172" s="27" t="s">
        <v>36</v>
      </c>
      <c r="M172" s="27" t="s">
        <v>673</v>
      </c>
      <c r="N172" s="27">
        <v>2028.6</v>
      </c>
      <c r="O172" s="27" t="s">
        <v>919</v>
      </c>
      <c r="P172" s="27" t="s">
        <v>1422</v>
      </c>
      <c r="Q172" s="54" t="s">
        <v>1423</v>
      </c>
      <c r="R172" s="27" t="s">
        <v>1420</v>
      </c>
      <c r="S172" s="27" t="s">
        <v>1421</v>
      </c>
      <c r="T172" s="24" t="s">
        <v>41</v>
      </c>
      <c r="U172" s="54" t="s">
        <v>1424</v>
      </c>
      <c r="V172" s="27">
        <v>1500</v>
      </c>
      <c r="W172" s="27" t="s">
        <v>43</v>
      </c>
      <c r="X172" s="27">
        <v>19133026799</v>
      </c>
      <c r="Y172" s="27"/>
    </row>
    <row r="173" spans="1:25">
      <c r="A173" s="24" t="s">
        <v>1425</v>
      </c>
      <c r="B173" s="27" t="s">
        <v>3</v>
      </c>
      <c r="C173" s="27" t="s">
        <v>4</v>
      </c>
      <c r="D173" s="27" t="s">
        <v>28</v>
      </c>
      <c r="E173" s="27" t="s">
        <v>1112</v>
      </c>
      <c r="F173" s="27" t="s">
        <v>1426</v>
      </c>
      <c r="G173" s="27" t="s">
        <v>1427</v>
      </c>
      <c r="H173" s="27" t="s">
        <v>1428</v>
      </c>
      <c r="I173" s="27" t="s">
        <v>33</v>
      </c>
      <c r="J173" s="27" t="s">
        <v>481</v>
      </c>
      <c r="K173" s="27" t="s">
        <v>482</v>
      </c>
      <c r="L173" s="27" t="s">
        <v>36</v>
      </c>
      <c r="M173" s="27" t="s">
        <v>1076</v>
      </c>
      <c r="N173" s="27">
        <v>2027.6</v>
      </c>
      <c r="O173" s="27" t="s">
        <v>1429</v>
      </c>
      <c r="P173" s="27" t="s">
        <v>1430</v>
      </c>
      <c r="Q173" s="27" t="s">
        <v>1431</v>
      </c>
      <c r="R173" s="27" t="s">
        <v>1432</v>
      </c>
      <c r="S173" s="27" t="s">
        <v>1433</v>
      </c>
      <c r="T173" s="24" t="s">
        <v>41</v>
      </c>
      <c r="U173" s="54" t="s">
        <v>1434</v>
      </c>
      <c r="V173" s="27">
        <v>1500</v>
      </c>
      <c r="W173" s="27" t="s">
        <v>43</v>
      </c>
      <c r="X173" s="27">
        <v>18942605407</v>
      </c>
      <c r="Y173" s="27"/>
    </row>
    <row r="174" spans="1:25">
      <c r="A174" s="24" t="s">
        <v>1435</v>
      </c>
      <c r="B174" s="27" t="s">
        <v>3</v>
      </c>
      <c r="C174" s="27" t="s">
        <v>4</v>
      </c>
      <c r="D174" s="27" t="s">
        <v>28</v>
      </c>
      <c r="E174" s="27" t="s">
        <v>1112</v>
      </c>
      <c r="F174" s="27" t="s">
        <v>1436</v>
      </c>
      <c r="G174" s="27" t="s">
        <v>1437</v>
      </c>
      <c r="H174" s="27" t="s">
        <v>1438</v>
      </c>
      <c r="I174" s="27" t="s">
        <v>33</v>
      </c>
      <c r="J174" s="27" t="s">
        <v>1439</v>
      </c>
      <c r="K174" s="27" t="s">
        <v>613</v>
      </c>
      <c r="L174" s="27" t="s">
        <v>36</v>
      </c>
      <c r="M174" s="27" t="s">
        <v>55</v>
      </c>
      <c r="N174" s="27">
        <v>2026.6</v>
      </c>
      <c r="O174" s="27" t="s">
        <v>92</v>
      </c>
      <c r="P174" s="27" t="s">
        <v>1440</v>
      </c>
      <c r="Q174" s="54" t="s">
        <v>1441</v>
      </c>
      <c r="R174" s="27" t="s">
        <v>1437</v>
      </c>
      <c r="S174" s="27" t="s">
        <v>1438</v>
      </c>
      <c r="T174" s="24" t="s">
        <v>41</v>
      </c>
      <c r="U174" s="54" t="s">
        <v>1442</v>
      </c>
      <c r="V174" s="27">
        <v>1500</v>
      </c>
      <c r="W174" s="27" t="s">
        <v>43</v>
      </c>
      <c r="X174" s="27">
        <v>19031901878</v>
      </c>
      <c r="Y174" s="27"/>
    </row>
    <row r="175" spans="1:25">
      <c r="A175" s="24" t="s">
        <v>1443</v>
      </c>
      <c r="B175" s="27" t="s">
        <v>3</v>
      </c>
      <c r="C175" s="27" t="s">
        <v>4</v>
      </c>
      <c r="D175" s="27" t="s">
        <v>28</v>
      </c>
      <c r="E175" s="27" t="s">
        <v>1112</v>
      </c>
      <c r="F175" s="27" t="s">
        <v>1444</v>
      </c>
      <c r="G175" s="27" t="s">
        <v>1445</v>
      </c>
      <c r="H175" s="27" t="s">
        <v>1446</v>
      </c>
      <c r="I175" s="27" t="s">
        <v>33</v>
      </c>
      <c r="J175" s="27" t="s">
        <v>234</v>
      </c>
      <c r="K175" s="27" t="s">
        <v>482</v>
      </c>
      <c r="L175" s="27" t="s">
        <v>36</v>
      </c>
      <c r="M175" s="27" t="s">
        <v>1197</v>
      </c>
      <c r="N175" s="27">
        <v>2026.6</v>
      </c>
      <c r="O175" s="27" t="s">
        <v>1447</v>
      </c>
      <c r="P175" s="27" t="s">
        <v>1448</v>
      </c>
      <c r="Q175" s="54" t="s">
        <v>1449</v>
      </c>
      <c r="R175" s="27" t="s">
        <v>1445</v>
      </c>
      <c r="S175" s="27" t="s">
        <v>1446</v>
      </c>
      <c r="T175" s="24" t="s">
        <v>41</v>
      </c>
      <c r="U175" s="54" t="s">
        <v>1450</v>
      </c>
      <c r="V175" s="27">
        <v>1500</v>
      </c>
      <c r="W175" s="27" t="s">
        <v>43</v>
      </c>
      <c r="X175" s="27">
        <v>15632303062</v>
      </c>
      <c r="Y175" s="27"/>
    </row>
    <row r="176" spans="1:25">
      <c r="A176" s="24" t="s">
        <v>1451</v>
      </c>
      <c r="B176" s="27" t="s">
        <v>3</v>
      </c>
      <c r="C176" s="27" t="s">
        <v>4</v>
      </c>
      <c r="D176" s="27" t="s">
        <v>28</v>
      </c>
      <c r="E176" s="27" t="s">
        <v>1112</v>
      </c>
      <c r="F176" s="27" t="s">
        <v>1444</v>
      </c>
      <c r="G176" s="27" t="s">
        <v>1452</v>
      </c>
      <c r="H176" s="27" t="s">
        <v>1453</v>
      </c>
      <c r="I176" s="27" t="s">
        <v>33</v>
      </c>
      <c r="J176" s="27" t="s">
        <v>1454</v>
      </c>
      <c r="K176" s="27" t="s">
        <v>482</v>
      </c>
      <c r="L176" s="27" t="s">
        <v>36</v>
      </c>
      <c r="M176" s="27" t="s">
        <v>1455</v>
      </c>
      <c r="N176" s="27">
        <v>2028.6</v>
      </c>
      <c r="O176" s="27" t="s">
        <v>195</v>
      </c>
      <c r="P176" s="27" t="s">
        <v>1456</v>
      </c>
      <c r="Q176" s="27" t="s">
        <v>1457</v>
      </c>
      <c r="R176" s="27" t="s">
        <v>1452</v>
      </c>
      <c r="S176" s="27" t="s">
        <v>1453</v>
      </c>
      <c r="T176" s="24" t="s">
        <v>41</v>
      </c>
      <c r="U176" s="54" t="s">
        <v>1458</v>
      </c>
      <c r="V176" s="27">
        <v>1500</v>
      </c>
      <c r="W176" s="27" t="s">
        <v>43</v>
      </c>
      <c r="X176" s="27">
        <v>19033123253</v>
      </c>
      <c r="Y176" s="27"/>
    </row>
    <row r="177" spans="1:25">
      <c r="A177" s="24" t="s">
        <v>1459</v>
      </c>
      <c r="B177" s="27" t="s">
        <v>3</v>
      </c>
      <c r="C177" s="27" t="s">
        <v>4</v>
      </c>
      <c r="D177" s="27" t="s">
        <v>28</v>
      </c>
      <c r="E177" s="27" t="s">
        <v>1112</v>
      </c>
      <c r="F177" s="27" t="s">
        <v>1444</v>
      </c>
      <c r="G177" s="27" t="s">
        <v>1460</v>
      </c>
      <c r="H177" s="27" t="s">
        <v>1461</v>
      </c>
      <c r="I177" s="27" t="s">
        <v>33</v>
      </c>
      <c r="J177" s="27" t="s">
        <v>251</v>
      </c>
      <c r="K177" s="27" t="s">
        <v>482</v>
      </c>
      <c r="L177" s="27" t="s">
        <v>36</v>
      </c>
      <c r="M177" s="27" t="s">
        <v>252</v>
      </c>
      <c r="N177" s="27">
        <v>2027.6</v>
      </c>
      <c r="O177" s="27" t="s">
        <v>1083</v>
      </c>
      <c r="P177" s="27" t="s">
        <v>1462</v>
      </c>
      <c r="Q177" s="27" t="s">
        <v>1463</v>
      </c>
      <c r="R177" s="27" t="s">
        <v>1460</v>
      </c>
      <c r="S177" s="27" t="s">
        <v>1461</v>
      </c>
      <c r="T177" s="24" t="s">
        <v>41</v>
      </c>
      <c r="U177" s="54" t="s">
        <v>1464</v>
      </c>
      <c r="V177" s="27">
        <v>1500</v>
      </c>
      <c r="W177" s="27" t="s">
        <v>43</v>
      </c>
      <c r="X177" s="27">
        <v>19713124243</v>
      </c>
      <c r="Y177" s="27"/>
    </row>
    <row r="178" spans="1:25">
      <c r="A178" s="24" t="s">
        <v>1465</v>
      </c>
      <c r="B178" s="27" t="s">
        <v>3</v>
      </c>
      <c r="C178" s="27" t="s">
        <v>4</v>
      </c>
      <c r="D178" s="27" t="s">
        <v>28</v>
      </c>
      <c r="E178" s="27" t="s">
        <v>1112</v>
      </c>
      <c r="F178" s="27" t="s">
        <v>1113</v>
      </c>
      <c r="G178" s="27" t="s">
        <v>1466</v>
      </c>
      <c r="H178" s="27" t="s">
        <v>1467</v>
      </c>
      <c r="I178" s="27" t="s">
        <v>33</v>
      </c>
      <c r="J178" s="27" t="s">
        <v>541</v>
      </c>
      <c r="K178" s="27" t="s">
        <v>482</v>
      </c>
      <c r="L178" s="27" t="s">
        <v>312</v>
      </c>
      <c r="M178" s="27" t="s">
        <v>911</v>
      </c>
      <c r="N178" s="27">
        <v>2027.6</v>
      </c>
      <c r="O178" s="27" t="s">
        <v>102</v>
      </c>
      <c r="P178" s="27" t="s">
        <v>1468</v>
      </c>
      <c r="Q178" s="54" t="s">
        <v>1469</v>
      </c>
      <c r="R178" s="27" t="s">
        <v>1468</v>
      </c>
      <c r="S178" s="54" t="s">
        <v>1469</v>
      </c>
      <c r="T178" s="24" t="s">
        <v>41</v>
      </c>
      <c r="U178" s="54" t="s">
        <v>1470</v>
      </c>
      <c r="V178" s="27">
        <v>1500</v>
      </c>
      <c r="W178" s="27" t="s">
        <v>43</v>
      </c>
      <c r="X178" s="27">
        <v>17363002132</v>
      </c>
      <c r="Y178" s="27"/>
    </row>
    <row r="179" spans="1:25">
      <c r="A179" s="24" t="s">
        <v>1471</v>
      </c>
      <c r="B179" s="24" t="s">
        <v>3</v>
      </c>
      <c r="C179" s="24" t="s">
        <v>4</v>
      </c>
      <c r="D179" s="24" t="s">
        <v>28</v>
      </c>
      <c r="E179" s="24" t="s">
        <v>1472</v>
      </c>
      <c r="F179" s="24" t="s">
        <v>1473</v>
      </c>
      <c r="G179" s="24" t="s">
        <v>1474</v>
      </c>
      <c r="H179" s="24" t="s">
        <v>1475</v>
      </c>
      <c r="I179" s="24" t="s">
        <v>33</v>
      </c>
      <c r="J179" s="24" t="s">
        <v>54</v>
      </c>
      <c r="K179" s="24" t="s">
        <v>613</v>
      </c>
      <c r="L179" s="24" t="s">
        <v>36</v>
      </c>
      <c r="M179" s="24" t="s">
        <v>137</v>
      </c>
      <c r="N179" s="24">
        <v>202706</v>
      </c>
      <c r="O179" s="24" t="s">
        <v>1025</v>
      </c>
      <c r="P179" s="24" t="s">
        <v>1476</v>
      </c>
      <c r="Q179" s="24" t="s">
        <v>1477</v>
      </c>
      <c r="R179" s="24" t="s">
        <v>1474</v>
      </c>
      <c r="S179" s="24" t="s">
        <v>1475</v>
      </c>
      <c r="T179" s="24" t="s">
        <v>41</v>
      </c>
      <c r="U179" s="24" t="s">
        <v>1478</v>
      </c>
      <c r="V179" s="24">
        <v>1500</v>
      </c>
      <c r="W179" s="24" t="s">
        <v>43</v>
      </c>
      <c r="X179" s="24" t="s">
        <v>1479</v>
      </c>
      <c r="Y179" s="24"/>
    </row>
    <row r="180" spans="1:25">
      <c r="A180" s="24" t="s">
        <v>1480</v>
      </c>
      <c r="B180" s="24" t="s">
        <v>3</v>
      </c>
      <c r="C180" s="24" t="s">
        <v>4</v>
      </c>
      <c r="D180" s="24" t="s">
        <v>28</v>
      </c>
      <c r="E180" s="24" t="s">
        <v>1472</v>
      </c>
      <c r="F180" s="24" t="s">
        <v>1473</v>
      </c>
      <c r="G180" s="24" t="s">
        <v>1481</v>
      </c>
      <c r="H180" s="24" t="s">
        <v>1482</v>
      </c>
      <c r="I180" s="24" t="s">
        <v>33</v>
      </c>
      <c r="J180" s="24" t="s">
        <v>54</v>
      </c>
      <c r="K180" s="24" t="s">
        <v>613</v>
      </c>
      <c r="L180" s="24" t="s">
        <v>36</v>
      </c>
      <c r="M180" s="24" t="s">
        <v>137</v>
      </c>
      <c r="N180" s="24">
        <v>202706</v>
      </c>
      <c r="O180" s="24" t="s">
        <v>227</v>
      </c>
      <c r="P180" s="24" t="s">
        <v>1483</v>
      </c>
      <c r="Q180" s="24" t="s">
        <v>1484</v>
      </c>
      <c r="R180" s="24" t="s">
        <v>1481</v>
      </c>
      <c r="S180" s="24" t="s">
        <v>1482</v>
      </c>
      <c r="T180" s="24" t="s">
        <v>41</v>
      </c>
      <c r="U180" s="53" t="s">
        <v>1485</v>
      </c>
      <c r="V180" s="24">
        <v>1500</v>
      </c>
      <c r="W180" s="24" t="s">
        <v>43</v>
      </c>
      <c r="X180" s="24">
        <v>15230071829</v>
      </c>
      <c r="Y180" s="24"/>
    </row>
    <row r="181" spans="1:25">
      <c r="A181" s="24" t="s">
        <v>1486</v>
      </c>
      <c r="B181" s="24" t="s">
        <v>3</v>
      </c>
      <c r="C181" s="24" t="s">
        <v>4</v>
      </c>
      <c r="D181" s="24" t="s">
        <v>28</v>
      </c>
      <c r="E181" s="24" t="s">
        <v>1472</v>
      </c>
      <c r="F181" s="24" t="s">
        <v>1473</v>
      </c>
      <c r="G181" s="24" t="s">
        <v>1487</v>
      </c>
      <c r="H181" s="53" t="s">
        <v>1488</v>
      </c>
      <c r="I181" s="24" t="s">
        <v>33</v>
      </c>
      <c r="J181" s="24" t="s">
        <v>54</v>
      </c>
      <c r="K181" s="24" t="s">
        <v>613</v>
      </c>
      <c r="L181" s="24" t="s">
        <v>36</v>
      </c>
      <c r="M181" s="24" t="s">
        <v>1489</v>
      </c>
      <c r="N181" s="24">
        <v>202806</v>
      </c>
      <c r="O181" s="24" t="s">
        <v>1490</v>
      </c>
      <c r="P181" s="24" t="s">
        <v>1476</v>
      </c>
      <c r="Q181" s="24" t="s">
        <v>1477</v>
      </c>
      <c r="R181" s="24" t="s">
        <v>1487</v>
      </c>
      <c r="S181" s="53" t="s">
        <v>1488</v>
      </c>
      <c r="T181" s="24" t="s">
        <v>41</v>
      </c>
      <c r="U181" s="53" t="s">
        <v>1491</v>
      </c>
      <c r="V181" s="24">
        <v>1500</v>
      </c>
      <c r="W181" s="24" t="s">
        <v>43</v>
      </c>
      <c r="X181" s="24" t="s">
        <v>1479</v>
      </c>
      <c r="Y181" s="24" t="s">
        <v>188</v>
      </c>
    </row>
    <row r="182" spans="1:25">
      <c r="A182" s="24" t="s">
        <v>1492</v>
      </c>
      <c r="B182" s="24" t="s">
        <v>3</v>
      </c>
      <c r="C182" s="24" t="s">
        <v>4</v>
      </c>
      <c r="D182" s="24" t="s">
        <v>28</v>
      </c>
      <c r="E182" s="24" t="s">
        <v>1472</v>
      </c>
      <c r="F182" s="24" t="s">
        <v>1493</v>
      </c>
      <c r="G182" s="24" t="s">
        <v>1494</v>
      </c>
      <c r="H182" s="53" t="s">
        <v>1495</v>
      </c>
      <c r="I182" s="24" t="s">
        <v>33</v>
      </c>
      <c r="J182" s="24" t="s">
        <v>1496</v>
      </c>
      <c r="K182" s="24" t="s">
        <v>482</v>
      </c>
      <c r="L182" s="24">
        <v>3</v>
      </c>
      <c r="M182" s="24">
        <v>202309</v>
      </c>
      <c r="N182" s="24">
        <v>202607</v>
      </c>
      <c r="O182" s="24" t="s">
        <v>120</v>
      </c>
      <c r="P182" s="24" t="s">
        <v>1497</v>
      </c>
      <c r="Q182" s="53" t="s">
        <v>1498</v>
      </c>
      <c r="R182" s="24" t="s">
        <v>1494</v>
      </c>
      <c r="S182" s="53" t="s">
        <v>1495</v>
      </c>
      <c r="T182" s="24" t="s">
        <v>41</v>
      </c>
      <c r="U182" s="24" t="s">
        <v>1499</v>
      </c>
      <c r="V182" s="24">
        <v>1500</v>
      </c>
      <c r="W182" s="24" t="s">
        <v>43</v>
      </c>
      <c r="X182" s="24" t="s">
        <v>1500</v>
      </c>
      <c r="Y182" s="24"/>
    </row>
    <row r="183" spans="1:25">
      <c r="A183" s="24" t="s">
        <v>1501</v>
      </c>
      <c r="B183" s="24" t="s">
        <v>3</v>
      </c>
      <c r="C183" s="24" t="s">
        <v>4</v>
      </c>
      <c r="D183" s="24" t="s">
        <v>28</v>
      </c>
      <c r="E183" s="24" t="s">
        <v>1472</v>
      </c>
      <c r="F183" s="24" t="s">
        <v>1493</v>
      </c>
      <c r="G183" s="24" t="s">
        <v>1502</v>
      </c>
      <c r="H183" s="53" t="s">
        <v>1503</v>
      </c>
      <c r="I183" s="24" t="s">
        <v>33</v>
      </c>
      <c r="J183" s="24" t="s">
        <v>1504</v>
      </c>
      <c r="K183" s="24" t="s">
        <v>613</v>
      </c>
      <c r="L183" s="24">
        <v>3</v>
      </c>
      <c r="M183" s="24">
        <v>2025.09</v>
      </c>
      <c r="N183" s="24">
        <v>202807</v>
      </c>
      <c r="O183" s="24" t="s">
        <v>56</v>
      </c>
      <c r="P183" s="24" t="s">
        <v>1497</v>
      </c>
      <c r="Q183" s="53" t="s">
        <v>1498</v>
      </c>
      <c r="R183" s="24" t="s">
        <v>1502</v>
      </c>
      <c r="S183" s="53" t="s">
        <v>1503</v>
      </c>
      <c r="T183" s="24" t="s">
        <v>41</v>
      </c>
      <c r="U183" s="53" t="s">
        <v>1505</v>
      </c>
      <c r="V183" s="24">
        <v>1500</v>
      </c>
      <c r="W183" s="24" t="s">
        <v>43</v>
      </c>
      <c r="X183" s="24">
        <v>15128009545</v>
      </c>
      <c r="Y183" s="24" t="s">
        <v>188</v>
      </c>
    </row>
    <row r="184" spans="1:25">
      <c r="A184" s="24" t="s">
        <v>1506</v>
      </c>
      <c r="B184" s="24" t="s">
        <v>3</v>
      </c>
      <c r="C184" s="24" t="s">
        <v>4</v>
      </c>
      <c r="D184" s="24" t="s">
        <v>28</v>
      </c>
      <c r="E184" s="24" t="s">
        <v>1472</v>
      </c>
      <c r="F184" s="24" t="s">
        <v>1507</v>
      </c>
      <c r="G184" s="24" t="s">
        <v>1508</v>
      </c>
      <c r="H184" s="53" t="s">
        <v>1509</v>
      </c>
      <c r="I184" s="24" t="s">
        <v>33</v>
      </c>
      <c r="J184" s="24" t="s">
        <v>1510</v>
      </c>
      <c r="K184" s="24" t="s">
        <v>482</v>
      </c>
      <c r="L184" s="24" t="s">
        <v>1511</v>
      </c>
      <c r="M184" s="24">
        <v>202409</v>
      </c>
      <c r="N184" s="24">
        <v>202707</v>
      </c>
      <c r="O184" s="24" t="s">
        <v>1512</v>
      </c>
      <c r="P184" s="24" t="s">
        <v>1513</v>
      </c>
      <c r="Q184" s="53" t="s">
        <v>1514</v>
      </c>
      <c r="R184" s="24" t="s">
        <v>1508</v>
      </c>
      <c r="S184" s="53" t="s">
        <v>1509</v>
      </c>
      <c r="T184" s="24" t="s">
        <v>41</v>
      </c>
      <c r="U184" s="53" t="s">
        <v>1515</v>
      </c>
      <c r="V184" s="24">
        <v>1500</v>
      </c>
      <c r="W184" s="24" t="s">
        <v>43</v>
      </c>
      <c r="X184" s="24">
        <v>15333108677</v>
      </c>
      <c r="Y184" s="24"/>
    </row>
    <row r="185" spans="1:25">
      <c r="A185" s="24" t="s">
        <v>1516</v>
      </c>
      <c r="B185" s="24" t="s">
        <v>3</v>
      </c>
      <c r="C185" s="24" t="s">
        <v>4</v>
      </c>
      <c r="D185" s="24" t="s">
        <v>28</v>
      </c>
      <c r="E185" s="24" t="s">
        <v>1472</v>
      </c>
      <c r="F185" s="24" t="s">
        <v>1517</v>
      </c>
      <c r="G185" s="24" t="s">
        <v>1518</v>
      </c>
      <c r="H185" s="53" t="s">
        <v>1519</v>
      </c>
      <c r="I185" s="24" t="s">
        <v>33</v>
      </c>
      <c r="J185" s="24" t="s">
        <v>1520</v>
      </c>
      <c r="K185" s="24" t="s">
        <v>613</v>
      </c>
      <c r="L185" s="24">
        <v>3</v>
      </c>
      <c r="M185" s="24">
        <v>2023.09</v>
      </c>
      <c r="N185" s="24">
        <v>2026.07</v>
      </c>
      <c r="O185" s="24" t="s">
        <v>937</v>
      </c>
      <c r="P185" s="24" t="s">
        <v>1521</v>
      </c>
      <c r="Q185" s="53" t="s">
        <v>1522</v>
      </c>
      <c r="R185" s="24" t="s">
        <v>1521</v>
      </c>
      <c r="S185" s="53" t="s">
        <v>1522</v>
      </c>
      <c r="T185" s="24" t="s">
        <v>41</v>
      </c>
      <c r="U185" s="53" t="s">
        <v>1523</v>
      </c>
      <c r="V185" s="24">
        <v>1500</v>
      </c>
      <c r="W185" s="24" t="s">
        <v>43</v>
      </c>
      <c r="X185" s="24">
        <v>13343006496</v>
      </c>
      <c r="Y185" s="24"/>
    </row>
    <row r="186" spans="1:25">
      <c r="A186" s="24" t="s">
        <v>1524</v>
      </c>
      <c r="B186" s="24" t="s">
        <v>3</v>
      </c>
      <c r="C186" s="24" t="s">
        <v>4</v>
      </c>
      <c r="D186" s="24" t="s">
        <v>28</v>
      </c>
      <c r="E186" s="24" t="s">
        <v>1472</v>
      </c>
      <c r="F186" s="24" t="s">
        <v>1517</v>
      </c>
      <c r="G186" s="24" t="s">
        <v>1525</v>
      </c>
      <c r="H186" s="53" t="s">
        <v>1526</v>
      </c>
      <c r="I186" s="24" t="s">
        <v>33</v>
      </c>
      <c r="J186" s="24" t="s">
        <v>777</v>
      </c>
      <c r="K186" s="24" t="s">
        <v>482</v>
      </c>
      <c r="L186" s="24">
        <v>3</v>
      </c>
      <c r="M186" s="24">
        <v>2024.09</v>
      </c>
      <c r="N186" s="24">
        <v>2027.07</v>
      </c>
      <c r="O186" s="24" t="s">
        <v>1527</v>
      </c>
      <c r="P186" s="24" t="s">
        <v>1521</v>
      </c>
      <c r="Q186" s="53" t="s">
        <v>1522</v>
      </c>
      <c r="R186" s="24" t="s">
        <v>1521</v>
      </c>
      <c r="S186" s="53" t="s">
        <v>1522</v>
      </c>
      <c r="T186" s="24" t="s">
        <v>41</v>
      </c>
      <c r="U186" s="53" t="s">
        <v>1523</v>
      </c>
      <c r="V186" s="24">
        <v>1500</v>
      </c>
      <c r="W186" s="24" t="s">
        <v>43</v>
      </c>
      <c r="X186" s="24">
        <v>13343006496</v>
      </c>
      <c r="Y186" s="24"/>
    </row>
    <row r="187" spans="1:25">
      <c r="A187" s="24" t="s">
        <v>1528</v>
      </c>
      <c r="B187" s="24" t="s">
        <v>3</v>
      </c>
      <c r="C187" s="24" t="s">
        <v>4</v>
      </c>
      <c r="D187" s="24" t="s">
        <v>28</v>
      </c>
      <c r="E187" s="24" t="s">
        <v>1472</v>
      </c>
      <c r="F187" s="24" t="s">
        <v>1529</v>
      </c>
      <c r="G187" s="24" t="s">
        <v>1530</v>
      </c>
      <c r="H187" s="24" t="s">
        <v>1531</v>
      </c>
      <c r="I187" s="24" t="s">
        <v>33</v>
      </c>
      <c r="J187" s="24" t="s">
        <v>54</v>
      </c>
      <c r="K187" s="24" t="s">
        <v>613</v>
      </c>
      <c r="L187" s="24" t="s">
        <v>36</v>
      </c>
      <c r="M187" s="24" t="s">
        <v>137</v>
      </c>
      <c r="N187" s="24">
        <v>202706</v>
      </c>
      <c r="O187" s="24" t="s">
        <v>82</v>
      </c>
      <c r="P187" s="24" t="s">
        <v>1532</v>
      </c>
      <c r="Q187" s="53" t="s">
        <v>1533</v>
      </c>
      <c r="R187" s="24" t="s">
        <v>1532</v>
      </c>
      <c r="S187" s="53" t="s">
        <v>1533</v>
      </c>
      <c r="T187" s="24" t="s">
        <v>41</v>
      </c>
      <c r="U187" s="24" t="s">
        <v>1534</v>
      </c>
      <c r="V187" s="24">
        <v>1500</v>
      </c>
      <c r="W187" s="24" t="s">
        <v>43</v>
      </c>
      <c r="X187" s="24" t="s">
        <v>1535</v>
      </c>
      <c r="Y187" s="24"/>
    </row>
    <row r="188" spans="1:25">
      <c r="A188" s="24" t="s">
        <v>1536</v>
      </c>
      <c r="B188" s="24" t="s">
        <v>3</v>
      </c>
      <c r="C188" s="24" t="s">
        <v>4</v>
      </c>
      <c r="D188" s="24" t="s">
        <v>28</v>
      </c>
      <c r="E188" s="24" t="s">
        <v>1472</v>
      </c>
      <c r="F188" s="24" t="s">
        <v>1529</v>
      </c>
      <c r="G188" s="24" t="s">
        <v>1537</v>
      </c>
      <c r="H188" s="24" t="s">
        <v>1538</v>
      </c>
      <c r="I188" s="24" t="s">
        <v>33</v>
      </c>
      <c r="J188" s="24" t="s">
        <v>54</v>
      </c>
      <c r="K188" s="24" t="s">
        <v>613</v>
      </c>
      <c r="L188" s="24" t="s">
        <v>36</v>
      </c>
      <c r="M188" s="24" t="s">
        <v>55</v>
      </c>
      <c r="N188" s="24">
        <v>202606</v>
      </c>
      <c r="O188" s="24" t="s">
        <v>937</v>
      </c>
      <c r="P188" s="24" t="s">
        <v>1532</v>
      </c>
      <c r="Q188" s="53" t="s">
        <v>1533</v>
      </c>
      <c r="R188" s="24" t="s">
        <v>1532</v>
      </c>
      <c r="S188" s="53" t="s">
        <v>1533</v>
      </c>
      <c r="T188" s="24" t="s">
        <v>41</v>
      </c>
      <c r="U188" s="24" t="s">
        <v>1534</v>
      </c>
      <c r="V188" s="24">
        <v>1500</v>
      </c>
      <c r="W188" s="24" t="s">
        <v>43</v>
      </c>
      <c r="X188" s="24" t="s">
        <v>1535</v>
      </c>
      <c r="Y188" s="24"/>
    </row>
    <row r="189" spans="1:25">
      <c r="A189" s="24" t="s">
        <v>1539</v>
      </c>
      <c r="B189" s="24" t="s">
        <v>3</v>
      </c>
      <c r="C189" s="24" t="s">
        <v>4</v>
      </c>
      <c r="D189" s="24" t="s">
        <v>28</v>
      </c>
      <c r="E189" s="24" t="s">
        <v>1472</v>
      </c>
      <c r="F189" s="24" t="s">
        <v>1529</v>
      </c>
      <c r="G189" s="24" t="s">
        <v>1540</v>
      </c>
      <c r="H189" s="24" t="s">
        <v>1541</v>
      </c>
      <c r="I189" s="24" t="s">
        <v>33</v>
      </c>
      <c r="J189" s="24" t="s">
        <v>54</v>
      </c>
      <c r="K189" s="24" t="s">
        <v>613</v>
      </c>
      <c r="L189" s="24" t="s">
        <v>36</v>
      </c>
      <c r="M189" s="24">
        <v>20250901</v>
      </c>
      <c r="N189" s="24">
        <v>202806</v>
      </c>
      <c r="O189" s="24" t="s">
        <v>455</v>
      </c>
      <c r="P189" s="24" t="s">
        <v>1542</v>
      </c>
      <c r="Q189" s="53" t="s">
        <v>1543</v>
      </c>
      <c r="R189" s="24" t="s">
        <v>1542</v>
      </c>
      <c r="S189" s="53" t="s">
        <v>1543</v>
      </c>
      <c r="T189" s="24" t="s">
        <v>41</v>
      </c>
      <c r="U189" s="53" t="s">
        <v>1544</v>
      </c>
      <c r="V189" s="24">
        <v>1500</v>
      </c>
      <c r="W189" s="24" t="s">
        <v>43</v>
      </c>
      <c r="X189" s="24">
        <v>18348796345</v>
      </c>
      <c r="Y189" s="24" t="s">
        <v>188</v>
      </c>
    </row>
    <row r="190" spans="1:25">
      <c r="A190" s="24" t="s">
        <v>1545</v>
      </c>
      <c r="B190" s="24" t="s">
        <v>3</v>
      </c>
      <c r="C190" s="24" t="s">
        <v>4</v>
      </c>
      <c r="D190" s="24" t="s">
        <v>28</v>
      </c>
      <c r="E190" s="24" t="s">
        <v>1472</v>
      </c>
      <c r="F190" s="24" t="s">
        <v>1546</v>
      </c>
      <c r="G190" s="24" t="s">
        <v>1547</v>
      </c>
      <c r="H190" s="24" t="s">
        <v>1548</v>
      </c>
      <c r="I190" s="24" t="s">
        <v>33</v>
      </c>
      <c r="J190" s="24" t="s">
        <v>1549</v>
      </c>
      <c r="K190" s="24" t="s">
        <v>482</v>
      </c>
      <c r="L190" s="24" t="s">
        <v>1550</v>
      </c>
      <c r="M190" s="24">
        <v>2025.09</v>
      </c>
      <c r="N190" s="24">
        <v>202806</v>
      </c>
      <c r="O190" s="24" t="s">
        <v>701</v>
      </c>
      <c r="P190" s="24" t="s">
        <v>1551</v>
      </c>
      <c r="Q190" s="53" t="s">
        <v>1552</v>
      </c>
      <c r="R190" s="24" t="s">
        <v>1547</v>
      </c>
      <c r="S190" s="24" t="s">
        <v>1548</v>
      </c>
      <c r="T190" s="24" t="s">
        <v>41</v>
      </c>
      <c r="U190" s="24" t="s">
        <v>1553</v>
      </c>
      <c r="V190" s="24">
        <v>1500</v>
      </c>
      <c r="W190" s="24" t="s">
        <v>43</v>
      </c>
      <c r="X190" s="24" t="s">
        <v>1554</v>
      </c>
      <c r="Y190" s="24"/>
    </row>
    <row r="191" ht="24" spans="1:25">
      <c r="A191" s="24" t="s">
        <v>1555</v>
      </c>
      <c r="B191" s="24" t="s">
        <v>3</v>
      </c>
      <c r="C191" s="24" t="s">
        <v>4</v>
      </c>
      <c r="D191" s="24" t="s">
        <v>28</v>
      </c>
      <c r="E191" s="24" t="s">
        <v>1472</v>
      </c>
      <c r="F191" s="24" t="s">
        <v>1556</v>
      </c>
      <c r="G191" s="24" t="s">
        <v>1557</v>
      </c>
      <c r="H191" s="53" t="s">
        <v>1558</v>
      </c>
      <c r="I191" s="27" t="s">
        <v>1116</v>
      </c>
      <c r="J191" s="24" t="s">
        <v>1559</v>
      </c>
      <c r="K191" s="24" t="s">
        <v>613</v>
      </c>
      <c r="L191" s="24" t="s">
        <v>1511</v>
      </c>
      <c r="M191" s="24">
        <v>2023.09</v>
      </c>
      <c r="N191" s="24">
        <v>2026.06</v>
      </c>
      <c r="O191" s="24" t="s">
        <v>1560</v>
      </c>
      <c r="P191" s="24" t="s">
        <v>1561</v>
      </c>
      <c r="Q191" s="24" t="s">
        <v>1562</v>
      </c>
      <c r="R191" s="24" t="s">
        <v>1557</v>
      </c>
      <c r="S191" s="24" t="s">
        <v>1558</v>
      </c>
      <c r="T191" s="24" t="s">
        <v>41</v>
      </c>
      <c r="U191" s="53" t="s">
        <v>1563</v>
      </c>
      <c r="V191" s="24">
        <v>1500</v>
      </c>
      <c r="W191" s="24" t="s">
        <v>43</v>
      </c>
      <c r="X191" s="24">
        <v>15003300245</v>
      </c>
      <c r="Y191" s="24"/>
    </row>
    <row r="192" ht="24" spans="1:25">
      <c r="A192" s="24" t="s">
        <v>1564</v>
      </c>
      <c r="B192" s="24" t="s">
        <v>3</v>
      </c>
      <c r="C192" s="24" t="s">
        <v>4</v>
      </c>
      <c r="D192" s="24" t="s">
        <v>28</v>
      </c>
      <c r="E192" s="24" t="s">
        <v>1472</v>
      </c>
      <c r="F192" s="24" t="s">
        <v>1565</v>
      </c>
      <c r="G192" s="24" t="s">
        <v>1566</v>
      </c>
      <c r="H192" s="53" t="s">
        <v>1567</v>
      </c>
      <c r="I192" s="27" t="s">
        <v>1116</v>
      </c>
      <c r="J192" s="24" t="s">
        <v>64</v>
      </c>
      <c r="K192" s="24" t="s">
        <v>482</v>
      </c>
      <c r="L192" s="24" t="s">
        <v>1511</v>
      </c>
      <c r="M192" s="24">
        <v>202408</v>
      </c>
      <c r="N192" s="24">
        <v>202707</v>
      </c>
      <c r="O192" s="24" t="s">
        <v>1568</v>
      </c>
      <c r="P192" s="24" t="s">
        <v>1569</v>
      </c>
      <c r="Q192" s="53" t="s">
        <v>1570</v>
      </c>
      <c r="R192" s="24" t="s">
        <v>1566</v>
      </c>
      <c r="S192" s="53" t="s">
        <v>1567</v>
      </c>
      <c r="T192" s="24" t="s">
        <v>41</v>
      </c>
      <c r="U192" s="53" t="s">
        <v>1571</v>
      </c>
      <c r="V192" s="24">
        <v>1500</v>
      </c>
      <c r="W192" s="24" t="s">
        <v>43</v>
      </c>
      <c r="X192" s="24">
        <v>15633110768</v>
      </c>
      <c r="Y192" s="24"/>
    </row>
    <row r="193" ht="24" spans="1:25">
      <c r="A193" s="24" t="s">
        <v>1572</v>
      </c>
      <c r="B193" s="24" t="s">
        <v>3</v>
      </c>
      <c r="C193" s="24" t="s">
        <v>4</v>
      </c>
      <c r="D193" s="24" t="s">
        <v>28</v>
      </c>
      <c r="E193" s="24" t="s">
        <v>1472</v>
      </c>
      <c r="F193" s="24" t="s">
        <v>1573</v>
      </c>
      <c r="G193" s="24" t="s">
        <v>1574</v>
      </c>
      <c r="H193" s="53" t="s">
        <v>1575</v>
      </c>
      <c r="I193" s="27" t="s">
        <v>1116</v>
      </c>
      <c r="J193" s="24" t="s">
        <v>1576</v>
      </c>
      <c r="K193" s="24" t="s">
        <v>482</v>
      </c>
      <c r="L193" s="24" t="s">
        <v>1511</v>
      </c>
      <c r="M193" s="24">
        <v>202409</v>
      </c>
      <c r="N193" s="24">
        <v>202706</v>
      </c>
      <c r="O193" s="24" t="s">
        <v>1577</v>
      </c>
      <c r="P193" s="24" t="s">
        <v>1578</v>
      </c>
      <c r="Q193" s="53" t="s">
        <v>1579</v>
      </c>
      <c r="R193" s="24" t="s">
        <v>1574</v>
      </c>
      <c r="S193" s="53" t="s">
        <v>1575</v>
      </c>
      <c r="T193" s="24" t="s">
        <v>41</v>
      </c>
      <c r="U193" s="53" t="s">
        <v>1580</v>
      </c>
      <c r="V193" s="24">
        <v>1500</v>
      </c>
      <c r="W193" s="24" t="s">
        <v>43</v>
      </c>
      <c r="X193" s="24" t="s">
        <v>1581</v>
      </c>
      <c r="Y193" s="24"/>
    </row>
    <row r="194" spans="1:25">
      <c r="A194" s="24" t="s">
        <v>1582</v>
      </c>
      <c r="B194" s="24" t="s">
        <v>3</v>
      </c>
      <c r="C194" s="24" t="s">
        <v>4</v>
      </c>
      <c r="D194" s="24" t="s">
        <v>28</v>
      </c>
      <c r="E194" s="24" t="s">
        <v>1472</v>
      </c>
      <c r="F194" s="24" t="s">
        <v>1583</v>
      </c>
      <c r="G194" s="24" t="s">
        <v>1584</v>
      </c>
      <c r="H194" s="24" t="s">
        <v>1585</v>
      </c>
      <c r="I194" s="24" t="s">
        <v>33</v>
      </c>
      <c r="J194" s="24" t="s">
        <v>218</v>
      </c>
      <c r="K194" s="24" t="s">
        <v>482</v>
      </c>
      <c r="L194" s="24" t="s">
        <v>36</v>
      </c>
      <c r="M194" s="24" t="s">
        <v>194</v>
      </c>
      <c r="N194" s="24">
        <v>202606</v>
      </c>
      <c r="O194" s="24" t="s">
        <v>145</v>
      </c>
      <c r="P194" s="24" t="s">
        <v>1584</v>
      </c>
      <c r="Q194" s="24" t="s">
        <v>1585</v>
      </c>
      <c r="R194" s="24" t="s">
        <v>1584</v>
      </c>
      <c r="S194" s="24" t="s">
        <v>1585</v>
      </c>
      <c r="T194" s="24" t="s">
        <v>41</v>
      </c>
      <c r="U194" s="53" t="s">
        <v>1586</v>
      </c>
      <c r="V194" s="24">
        <v>1500</v>
      </c>
      <c r="W194" s="24" t="s">
        <v>43</v>
      </c>
      <c r="X194" s="24">
        <v>15369008145</v>
      </c>
      <c r="Y194" s="24"/>
    </row>
    <row r="195" spans="1:25">
      <c r="A195" s="24" t="s">
        <v>1587</v>
      </c>
      <c r="B195" s="24" t="s">
        <v>3</v>
      </c>
      <c r="C195" s="24" t="s">
        <v>4</v>
      </c>
      <c r="D195" s="24" t="s">
        <v>28</v>
      </c>
      <c r="E195" s="24" t="s">
        <v>1472</v>
      </c>
      <c r="F195" s="24" t="s">
        <v>1588</v>
      </c>
      <c r="G195" s="24" t="s">
        <v>1589</v>
      </c>
      <c r="H195" s="53" t="s">
        <v>1590</v>
      </c>
      <c r="I195" s="24" t="s">
        <v>33</v>
      </c>
      <c r="J195" s="24" t="s">
        <v>1591</v>
      </c>
      <c r="K195" s="24" t="s">
        <v>482</v>
      </c>
      <c r="L195" s="24">
        <v>3</v>
      </c>
      <c r="M195" s="24">
        <v>2025.9</v>
      </c>
      <c r="N195" s="24">
        <v>2028.6</v>
      </c>
      <c r="O195" s="24" t="s">
        <v>1592</v>
      </c>
      <c r="P195" s="24" t="s">
        <v>1593</v>
      </c>
      <c r="Q195" s="53" t="s">
        <v>1594</v>
      </c>
      <c r="R195" s="24" t="s">
        <v>1595</v>
      </c>
      <c r="S195" s="53" t="s">
        <v>1596</v>
      </c>
      <c r="T195" s="24" t="s">
        <v>41</v>
      </c>
      <c r="U195" s="24" t="s">
        <v>1597</v>
      </c>
      <c r="V195" s="24">
        <v>1500</v>
      </c>
      <c r="W195" s="24" t="s">
        <v>43</v>
      </c>
      <c r="X195" s="24" t="s">
        <v>1598</v>
      </c>
      <c r="Y195" s="24"/>
    </row>
    <row r="196" spans="1:25">
      <c r="A196" s="24" t="s">
        <v>1599</v>
      </c>
      <c r="B196" s="24" t="s">
        <v>3</v>
      </c>
      <c r="C196" s="24" t="s">
        <v>4</v>
      </c>
      <c r="D196" s="24" t="s">
        <v>28</v>
      </c>
      <c r="E196" s="24" t="s">
        <v>1472</v>
      </c>
      <c r="F196" s="24" t="s">
        <v>1600</v>
      </c>
      <c r="G196" s="24" t="s">
        <v>1601</v>
      </c>
      <c r="H196" s="53" t="s">
        <v>1602</v>
      </c>
      <c r="I196" s="24" t="s">
        <v>33</v>
      </c>
      <c r="J196" s="24" t="s">
        <v>171</v>
      </c>
      <c r="K196" s="24" t="s">
        <v>482</v>
      </c>
      <c r="L196" s="24" t="s">
        <v>36</v>
      </c>
      <c r="M196" s="24" t="s">
        <v>1603</v>
      </c>
      <c r="N196" s="24">
        <v>2028.06</v>
      </c>
      <c r="O196" s="24" t="s">
        <v>1604</v>
      </c>
      <c r="P196" s="24" t="s">
        <v>1605</v>
      </c>
      <c r="Q196" s="53" t="s">
        <v>1606</v>
      </c>
      <c r="R196" s="24" t="s">
        <v>1601</v>
      </c>
      <c r="S196" s="53" t="s">
        <v>1602</v>
      </c>
      <c r="T196" s="24" t="s">
        <v>41</v>
      </c>
      <c r="U196" s="24" t="s">
        <v>1607</v>
      </c>
      <c r="V196" s="24">
        <v>1500</v>
      </c>
      <c r="W196" s="24" t="s">
        <v>43</v>
      </c>
      <c r="X196" s="24" t="s">
        <v>1608</v>
      </c>
      <c r="Y196" s="24"/>
    </row>
    <row r="197" spans="1:25">
      <c r="A197" s="24" t="s">
        <v>1609</v>
      </c>
      <c r="B197" s="24" t="s">
        <v>3</v>
      </c>
      <c r="C197" s="24" t="s">
        <v>4</v>
      </c>
      <c r="D197" s="24" t="s">
        <v>28</v>
      </c>
      <c r="E197" s="24" t="s">
        <v>1472</v>
      </c>
      <c r="F197" s="24" t="s">
        <v>1610</v>
      </c>
      <c r="G197" s="24" t="s">
        <v>1611</v>
      </c>
      <c r="H197" s="24" t="s">
        <v>1612</v>
      </c>
      <c r="I197" s="24" t="s">
        <v>33</v>
      </c>
      <c r="J197" s="24" t="s">
        <v>346</v>
      </c>
      <c r="K197" s="24" t="s">
        <v>482</v>
      </c>
      <c r="L197" s="24" t="s">
        <v>1511</v>
      </c>
      <c r="M197" s="24">
        <v>20230909</v>
      </c>
      <c r="N197" s="24">
        <v>202607</v>
      </c>
      <c r="O197" s="24" t="s">
        <v>1613</v>
      </c>
      <c r="P197" s="24" t="s">
        <v>1614</v>
      </c>
      <c r="Q197" s="53" t="s">
        <v>1615</v>
      </c>
      <c r="R197" s="24" t="s">
        <v>1611</v>
      </c>
      <c r="S197" s="24" t="s">
        <v>1612</v>
      </c>
      <c r="T197" s="24" t="s">
        <v>41</v>
      </c>
      <c r="U197" s="24" t="s">
        <v>1616</v>
      </c>
      <c r="V197" s="24">
        <v>1500</v>
      </c>
      <c r="W197" s="24" t="s">
        <v>43</v>
      </c>
      <c r="X197" s="24" t="s">
        <v>1617</v>
      </c>
      <c r="Y197" s="24"/>
    </row>
    <row r="198" spans="1:25">
      <c r="A198" s="24" t="s">
        <v>1618</v>
      </c>
      <c r="B198" s="24" t="s">
        <v>3</v>
      </c>
      <c r="C198" s="24" t="s">
        <v>4</v>
      </c>
      <c r="D198" s="24" t="s">
        <v>28</v>
      </c>
      <c r="E198" s="24" t="s">
        <v>1472</v>
      </c>
      <c r="F198" s="24" t="s">
        <v>1610</v>
      </c>
      <c r="G198" s="24" t="s">
        <v>1619</v>
      </c>
      <c r="H198" s="24" t="s">
        <v>1620</v>
      </c>
      <c r="I198" s="24" t="s">
        <v>33</v>
      </c>
      <c r="J198" s="24" t="s">
        <v>54</v>
      </c>
      <c r="K198" s="24" t="s">
        <v>613</v>
      </c>
      <c r="L198" s="24" t="s">
        <v>1511</v>
      </c>
      <c r="M198" s="24">
        <v>20240901</v>
      </c>
      <c r="N198" s="24">
        <v>202707</v>
      </c>
      <c r="O198" s="24" t="s">
        <v>1025</v>
      </c>
      <c r="P198" s="24" t="s">
        <v>1621</v>
      </c>
      <c r="Q198" s="53" t="s">
        <v>1622</v>
      </c>
      <c r="R198" s="24" t="s">
        <v>1621</v>
      </c>
      <c r="S198" s="53" t="s">
        <v>1622</v>
      </c>
      <c r="T198" s="24" t="s">
        <v>41</v>
      </c>
      <c r="U198" s="53" t="s">
        <v>1623</v>
      </c>
      <c r="V198" s="24">
        <v>1500</v>
      </c>
      <c r="W198" s="24" t="s">
        <v>43</v>
      </c>
      <c r="X198" s="24">
        <v>18931092619</v>
      </c>
      <c r="Y198" s="24"/>
    </row>
    <row r="199" spans="1:25">
      <c r="A199" s="24" t="s">
        <v>1624</v>
      </c>
      <c r="B199" s="24" t="s">
        <v>3</v>
      </c>
      <c r="C199" s="24" t="s">
        <v>4</v>
      </c>
      <c r="D199" s="24" t="s">
        <v>28</v>
      </c>
      <c r="E199" s="24" t="s">
        <v>1472</v>
      </c>
      <c r="F199" s="24" t="s">
        <v>1625</v>
      </c>
      <c r="G199" s="24" t="s">
        <v>1626</v>
      </c>
      <c r="H199" s="53" t="s">
        <v>1627</v>
      </c>
      <c r="I199" s="24" t="s">
        <v>33</v>
      </c>
      <c r="J199" s="24" t="s">
        <v>565</v>
      </c>
      <c r="K199" s="24" t="s">
        <v>613</v>
      </c>
      <c r="L199" s="24">
        <v>5</v>
      </c>
      <c r="M199" s="24">
        <v>2023.9</v>
      </c>
      <c r="N199" s="24">
        <v>2028.9</v>
      </c>
      <c r="O199" s="24" t="s">
        <v>102</v>
      </c>
      <c r="P199" s="24" t="s">
        <v>1628</v>
      </c>
      <c r="Q199" s="24" t="s">
        <v>1629</v>
      </c>
      <c r="R199" s="24" t="s">
        <v>1626</v>
      </c>
      <c r="S199" s="53" t="s">
        <v>1627</v>
      </c>
      <c r="T199" s="24" t="s">
        <v>41</v>
      </c>
      <c r="U199" s="53" t="s">
        <v>1630</v>
      </c>
      <c r="V199" s="24">
        <v>1500</v>
      </c>
      <c r="W199" s="24" t="s">
        <v>43</v>
      </c>
      <c r="X199" s="24">
        <v>15103105008</v>
      </c>
      <c r="Y199" s="24"/>
    </row>
    <row r="200" spans="1:25">
      <c r="A200" s="24" t="s">
        <v>1631</v>
      </c>
      <c r="B200" s="24" t="s">
        <v>3</v>
      </c>
      <c r="C200" s="24" t="s">
        <v>4</v>
      </c>
      <c r="D200" s="24" t="s">
        <v>28</v>
      </c>
      <c r="E200" s="24" t="s">
        <v>1472</v>
      </c>
      <c r="F200" s="24" t="s">
        <v>1625</v>
      </c>
      <c r="G200" s="24" t="s">
        <v>1632</v>
      </c>
      <c r="H200" s="24" t="s">
        <v>1633</v>
      </c>
      <c r="I200" s="24" t="s">
        <v>33</v>
      </c>
      <c r="J200" s="24" t="s">
        <v>54</v>
      </c>
      <c r="K200" s="24" t="s">
        <v>613</v>
      </c>
      <c r="L200" s="24">
        <v>3</v>
      </c>
      <c r="M200" s="24">
        <v>2024.9</v>
      </c>
      <c r="N200" s="24">
        <v>2027.9</v>
      </c>
      <c r="O200" s="24" t="s">
        <v>937</v>
      </c>
      <c r="P200" s="24" t="s">
        <v>1628</v>
      </c>
      <c r="Q200" s="24" t="s">
        <v>1629</v>
      </c>
      <c r="R200" s="24" t="s">
        <v>1632</v>
      </c>
      <c r="S200" s="24" t="s">
        <v>1633</v>
      </c>
      <c r="T200" s="24" t="s">
        <v>41</v>
      </c>
      <c r="U200" s="53" t="s">
        <v>1634</v>
      </c>
      <c r="V200" s="24">
        <v>1500</v>
      </c>
      <c r="W200" s="24" t="s">
        <v>43</v>
      </c>
      <c r="X200" s="24">
        <v>15103105008</v>
      </c>
      <c r="Y200" s="24"/>
    </row>
    <row r="201" ht="24" spans="1:25">
      <c r="A201" s="24" t="s">
        <v>1635</v>
      </c>
      <c r="B201" s="27" t="s">
        <v>3</v>
      </c>
      <c r="C201" s="27" t="s">
        <v>4</v>
      </c>
      <c r="D201" s="27" t="s">
        <v>28</v>
      </c>
      <c r="E201" s="27" t="s">
        <v>1636</v>
      </c>
      <c r="F201" s="27" t="s">
        <v>1637</v>
      </c>
      <c r="G201" s="27" t="s">
        <v>1638</v>
      </c>
      <c r="H201" s="54" t="s">
        <v>1639</v>
      </c>
      <c r="I201" s="27" t="s">
        <v>33</v>
      </c>
      <c r="J201" s="27" t="s">
        <v>284</v>
      </c>
      <c r="K201" s="27" t="s">
        <v>618</v>
      </c>
      <c r="L201" s="27" t="s">
        <v>36</v>
      </c>
      <c r="M201" s="27" t="s">
        <v>55</v>
      </c>
      <c r="N201" s="27">
        <v>20260601</v>
      </c>
      <c r="O201" s="27" t="s">
        <v>455</v>
      </c>
      <c r="P201" s="27" t="s">
        <v>1640</v>
      </c>
      <c r="Q201" s="27" t="s">
        <v>1641</v>
      </c>
      <c r="R201" s="27" t="s">
        <v>1638</v>
      </c>
      <c r="S201" s="54" t="s">
        <v>1639</v>
      </c>
      <c r="T201" s="24" t="s">
        <v>41</v>
      </c>
      <c r="U201" s="54" t="s">
        <v>1642</v>
      </c>
      <c r="V201" s="27">
        <v>1500</v>
      </c>
      <c r="W201" s="27" t="s">
        <v>43</v>
      </c>
      <c r="X201" s="27" t="s">
        <v>1643</v>
      </c>
      <c r="Y201" s="27"/>
    </row>
    <row r="202" spans="1:25">
      <c r="A202" s="24" t="s">
        <v>1644</v>
      </c>
      <c r="B202" s="27" t="s">
        <v>3</v>
      </c>
      <c r="C202" s="27" t="s">
        <v>4</v>
      </c>
      <c r="D202" s="27" t="s">
        <v>28</v>
      </c>
      <c r="E202" s="27" t="s">
        <v>1636</v>
      </c>
      <c r="F202" s="27" t="s">
        <v>1637</v>
      </c>
      <c r="G202" s="27" t="s">
        <v>1645</v>
      </c>
      <c r="H202" s="54" t="s">
        <v>1646</v>
      </c>
      <c r="I202" s="27" t="s">
        <v>33</v>
      </c>
      <c r="J202" s="27" t="s">
        <v>193</v>
      </c>
      <c r="K202" s="27" t="s">
        <v>613</v>
      </c>
      <c r="L202" s="27" t="s">
        <v>36</v>
      </c>
      <c r="M202" s="27">
        <v>20240901</v>
      </c>
      <c r="N202" s="27">
        <v>20270601</v>
      </c>
      <c r="O202" s="27" t="s">
        <v>66</v>
      </c>
      <c r="P202" s="27" t="s">
        <v>1647</v>
      </c>
      <c r="Q202" s="27" t="s">
        <v>1648</v>
      </c>
      <c r="R202" s="27" t="s">
        <v>1645</v>
      </c>
      <c r="S202" s="54" t="s">
        <v>1646</v>
      </c>
      <c r="T202" s="24" t="s">
        <v>41</v>
      </c>
      <c r="U202" s="54" t="s">
        <v>1649</v>
      </c>
      <c r="V202" s="27">
        <v>1500</v>
      </c>
      <c r="W202" s="27" t="s">
        <v>43</v>
      </c>
      <c r="X202" s="27" t="s">
        <v>1650</v>
      </c>
      <c r="Y202" s="27"/>
    </row>
    <row r="203" ht="24" spans="1:25">
      <c r="A203" s="24" t="s">
        <v>1651</v>
      </c>
      <c r="B203" s="27" t="s">
        <v>3</v>
      </c>
      <c r="C203" s="27" t="s">
        <v>4</v>
      </c>
      <c r="D203" s="27" t="s">
        <v>28</v>
      </c>
      <c r="E203" s="27" t="s">
        <v>1636</v>
      </c>
      <c r="F203" s="27" t="s">
        <v>1637</v>
      </c>
      <c r="G203" s="27" t="s">
        <v>1652</v>
      </c>
      <c r="H203" s="54" t="s">
        <v>1653</v>
      </c>
      <c r="I203" s="27" t="s">
        <v>1654</v>
      </c>
      <c r="J203" s="27" t="s">
        <v>541</v>
      </c>
      <c r="K203" s="27" t="s">
        <v>482</v>
      </c>
      <c r="L203" s="27" t="s">
        <v>36</v>
      </c>
      <c r="M203" s="27">
        <v>20230901</v>
      </c>
      <c r="N203" s="27">
        <v>20260901</v>
      </c>
      <c r="O203" s="27" t="s">
        <v>1655</v>
      </c>
      <c r="P203" s="27" t="s">
        <v>1656</v>
      </c>
      <c r="Q203" s="27" t="s">
        <v>1657</v>
      </c>
      <c r="R203" s="27" t="s">
        <v>1658</v>
      </c>
      <c r="S203" s="27" t="s">
        <v>1659</v>
      </c>
      <c r="T203" s="24" t="s">
        <v>41</v>
      </c>
      <c r="U203" s="54" t="s">
        <v>1660</v>
      </c>
      <c r="V203" s="27">
        <v>1500</v>
      </c>
      <c r="W203" s="27" t="s">
        <v>43</v>
      </c>
      <c r="X203" s="27" t="s">
        <v>1661</v>
      </c>
      <c r="Y203" s="27"/>
    </row>
    <row r="204" spans="1:25">
      <c r="A204" s="24" t="s">
        <v>1662</v>
      </c>
      <c r="B204" s="27" t="s">
        <v>3</v>
      </c>
      <c r="C204" s="27" t="s">
        <v>4</v>
      </c>
      <c r="D204" s="27" t="s">
        <v>28</v>
      </c>
      <c r="E204" s="27" t="s">
        <v>1636</v>
      </c>
      <c r="F204" s="27" t="s">
        <v>1637</v>
      </c>
      <c r="G204" s="27" t="s">
        <v>1663</v>
      </c>
      <c r="H204" s="54" t="s">
        <v>1664</v>
      </c>
      <c r="I204" s="27" t="s">
        <v>33</v>
      </c>
      <c r="J204" s="27" t="s">
        <v>1665</v>
      </c>
      <c r="K204" s="27" t="s">
        <v>482</v>
      </c>
      <c r="L204" s="27" t="s">
        <v>36</v>
      </c>
      <c r="M204" s="27">
        <v>20240801</v>
      </c>
      <c r="N204" s="27">
        <v>20270601</v>
      </c>
      <c r="O204" s="27" t="s">
        <v>1666</v>
      </c>
      <c r="P204" s="27" t="s">
        <v>1667</v>
      </c>
      <c r="Q204" s="27" t="s">
        <v>1668</v>
      </c>
      <c r="R204" s="27" t="s">
        <v>1663</v>
      </c>
      <c r="S204" s="54" t="s">
        <v>1664</v>
      </c>
      <c r="T204" s="24" t="s">
        <v>41</v>
      </c>
      <c r="U204" s="54" t="s">
        <v>1669</v>
      </c>
      <c r="V204" s="27">
        <v>1500</v>
      </c>
      <c r="W204" s="27" t="s">
        <v>43</v>
      </c>
      <c r="X204" s="27" t="s">
        <v>1670</v>
      </c>
      <c r="Y204" s="27"/>
    </row>
    <row r="205" spans="1:25">
      <c r="A205" s="24" t="s">
        <v>1671</v>
      </c>
      <c r="B205" s="27" t="s">
        <v>3</v>
      </c>
      <c r="C205" s="27" t="s">
        <v>4</v>
      </c>
      <c r="D205" s="27" t="s">
        <v>28</v>
      </c>
      <c r="E205" s="27" t="s">
        <v>1636</v>
      </c>
      <c r="F205" s="27" t="s">
        <v>1672</v>
      </c>
      <c r="G205" s="27" t="s">
        <v>1673</v>
      </c>
      <c r="H205" s="27" t="s">
        <v>1674</v>
      </c>
      <c r="I205" s="27" t="s">
        <v>33</v>
      </c>
      <c r="J205" s="27" t="s">
        <v>400</v>
      </c>
      <c r="K205" s="27" t="s">
        <v>613</v>
      </c>
      <c r="L205" s="27" t="s">
        <v>36</v>
      </c>
      <c r="M205" s="27" t="s">
        <v>567</v>
      </c>
      <c r="N205" s="27">
        <v>20250601</v>
      </c>
      <c r="O205" s="27" t="s">
        <v>432</v>
      </c>
      <c r="P205" s="27" t="s">
        <v>1675</v>
      </c>
      <c r="Q205" s="27" t="s">
        <v>1676</v>
      </c>
      <c r="R205" s="27" t="s">
        <v>1677</v>
      </c>
      <c r="S205" s="54" t="s">
        <v>1678</v>
      </c>
      <c r="T205" s="24" t="s">
        <v>41</v>
      </c>
      <c r="U205" s="27" t="s">
        <v>1679</v>
      </c>
      <c r="V205" s="27">
        <v>1500</v>
      </c>
      <c r="W205" s="27" t="s">
        <v>43</v>
      </c>
      <c r="X205" s="27" t="s">
        <v>1680</v>
      </c>
      <c r="Y205" s="27"/>
    </row>
    <row r="206" spans="1:25">
      <c r="A206" s="24" t="s">
        <v>1681</v>
      </c>
      <c r="B206" s="27" t="s">
        <v>3</v>
      </c>
      <c r="C206" s="27" t="s">
        <v>4</v>
      </c>
      <c r="D206" s="27" t="s">
        <v>28</v>
      </c>
      <c r="E206" s="27" t="s">
        <v>1636</v>
      </c>
      <c r="F206" s="27" t="s">
        <v>1672</v>
      </c>
      <c r="G206" s="27" t="s">
        <v>1682</v>
      </c>
      <c r="H206" s="54" t="s">
        <v>1683</v>
      </c>
      <c r="I206" s="27" t="s">
        <v>33</v>
      </c>
      <c r="J206" s="27" t="s">
        <v>54</v>
      </c>
      <c r="K206" s="27" t="s">
        <v>613</v>
      </c>
      <c r="L206" s="27" t="s">
        <v>36</v>
      </c>
      <c r="M206" s="27" t="s">
        <v>55</v>
      </c>
      <c r="N206" s="27">
        <v>20260601</v>
      </c>
      <c r="O206" s="27" t="s">
        <v>937</v>
      </c>
      <c r="P206" s="27" t="s">
        <v>1684</v>
      </c>
      <c r="Q206" s="27" t="s">
        <v>1685</v>
      </c>
      <c r="R206" s="27" t="s">
        <v>1682</v>
      </c>
      <c r="S206" s="54" t="s">
        <v>1683</v>
      </c>
      <c r="T206" s="24" t="s">
        <v>41</v>
      </c>
      <c r="U206" s="27" t="s">
        <v>1686</v>
      </c>
      <c r="V206" s="27">
        <v>1500</v>
      </c>
      <c r="W206" s="27" t="s">
        <v>43</v>
      </c>
      <c r="X206" s="27" t="s">
        <v>1687</v>
      </c>
      <c r="Y206" s="27"/>
    </row>
    <row r="207" spans="1:25">
      <c r="A207" s="24" t="s">
        <v>1688</v>
      </c>
      <c r="B207" s="27" t="s">
        <v>3</v>
      </c>
      <c r="C207" s="27" t="s">
        <v>4</v>
      </c>
      <c r="D207" s="27" t="s">
        <v>28</v>
      </c>
      <c r="E207" s="27" t="s">
        <v>1636</v>
      </c>
      <c r="F207" s="27" t="s">
        <v>1689</v>
      </c>
      <c r="G207" s="27" t="s">
        <v>1690</v>
      </c>
      <c r="H207" s="54" t="s">
        <v>1691</v>
      </c>
      <c r="I207" s="27" t="s">
        <v>33</v>
      </c>
      <c r="J207" s="27" t="s">
        <v>617</v>
      </c>
      <c r="K207" s="27" t="s">
        <v>613</v>
      </c>
      <c r="L207" s="27" t="s">
        <v>36</v>
      </c>
      <c r="M207" s="27" t="s">
        <v>55</v>
      </c>
      <c r="N207" s="27">
        <v>20260601</v>
      </c>
      <c r="O207" s="27" t="s">
        <v>707</v>
      </c>
      <c r="P207" s="27" t="s">
        <v>1692</v>
      </c>
      <c r="Q207" s="27" t="s">
        <v>1693</v>
      </c>
      <c r="R207" s="27" t="s">
        <v>1692</v>
      </c>
      <c r="S207" s="27" t="s">
        <v>1693</v>
      </c>
      <c r="T207" s="24" t="s">
        <v>41</v>
      </c>
      <c r="U207" s="27" t="s">
        <v>1694</v>
      </c>
      <c r="V207" s="27">
        <v>1500</v>
      </c>
      <c r="W207" s="27" t="s">
        <v>43</v>
      </c>
      <c r="X207" s="27" t="s">
        <v>1695</v>
      </c>
      <c r="Y207" s="27"/>
    </row>
    <row r="208" spans="1:25">
      <c r="A208" s="24" t="s">
        <v>1696</v>
      </c>
      <c r="B208" s="27" t="s">
        <v>3</v>
      </c>
      <c r="C208" s="27" t="s">
        <v>4</v>
      </c>
      <c r="D208" s="27" t="s">
        <v>28</v>
      </c>
      <c r="E208" s="27" t="s">
        <v>1636</v>
      </c>
      <c r="F208" s="27" t="s">
        <v>1697</v>
      </c>
      <c r="G208" s="27" t="s">
        <v>1698</v>
      </c>
      <c r="H208" s="27" t="s">
        <v>1699</v>
      </c>
      <c r="I208" s="27" t="s">
        <v>33</v>
      </c>
      <c r="J208" s="27" t="s">
        <v>178</v>
      </c>
      <c r="K208" s="27" t="s">
        <v>613</v>
      </c>
      <c r="L208" s="27" t="s">
        <v>36</v>
      </c>
      <c r="M208" s="27" t="s">
        <v>91</v>
      </c>
      <c r="N208" s="27" t="s">
        <v>1700</v>
      </c>
      <c r="O208" s="27" t="s">
        <v>1701</v>
      </c>
      <c r="P208" s="27" t="s">
        <v>1702</v>
      </c>
      <c r="Q208" s="27" t="s">
        <v>1703</v>
      </c>
      <c r="R208" s="27" t="s">
        <v>1698</v>
      </c>
      <c r="S208" s="27" t="s">
        <v>1699</v>
      </c>
      <c r="T208" s="24" t="s">
        <v>41</v>
      </c>
      <c r="U208" s="27" t="s">
        <v>1704</v>
      </c>
      <c r="V208" s="27">
        <v>1500</v>
      </c>
      <c r="W208" s="27" t="s">
        <v>43</v>
      </c>
      <c r="X208" s="27" t="s">
        <v>1705</v>
      </c>
      <c r="Y208" s="27"/>
    </row>
    <row r="209" spans="1:25">
      <c r="A209" s="24" t="s">
        <v>1706</v>
      </c>
      <c r="B209" s="27" t="s">
        <v>3</v>
      </c>
      <c r="C209" s="27" t="s">
        <v>4</v>
      </c>
      <c r="D209" s="27" t="s">
        <v>28</v>
      </c>
      <c r="E209" s="27" t="s">
        <v>1636</v>
      </c>
      <c r="F209" s="27" t="s">
        <v>1707</v>
      </c>
      <c r="G209" s="27" t="s">
        <v>1708</v>
      </c>
      <c r="H209" s="27" t="s">
        <v>1709</v>
      </c>
      <c r="I209" s="27" t="s">
        <v>33</v>
      </c>
      <c r="J209" s="27" t="s">
        <v>1710</v>
      </c>
      <c r="K209" s="27" t="s">
        <v>482</v>
      </c>
      <c r="L209" s="27" t="s">
        <v>36</v>
      </c>
      <c r="M209" s="27">
        <v>20240901</v>
      </c>
      <c r="N209" s="27">
        <v>20270601</v>
      </c>
      <c r="O209" s="27" t="s">
        <v>195</v>
      </c>
      <c r="P209" s="27" t="s">
        <v>1711</v>
      </c>
      <c r="Q209" s="27" t="s">
        <v>1712</v>
      </c>
      <c r="R209" s="27" t="s">
        <v>1708</v>
      </c>
      <c r="S209" s="27" t="s">
        <v>1709</v>
      </c>
      <c r="T209" s="24" t="s">
        <v>41</v>
      </c>
      <c r="U209" s="54" t="s">
        <v>1713</v>
      </c>
      <c r="V209" s="27">
        <v>1500</v>
      </c>
      <c r="W209" s="27" t="s">
        <v>43</v>
      </c>
      <c r="X209" s="27" t="s">
        <v>1714</v>
      </c>
      <c r="Y209" s="27"/>
    </row>
    <row r="210" spans="1:25">
      <c r="A210" s="24" t="s">
        <v>1715</v>
      </c>
      <c r="B210" s="27" t="s">
        <v>3</v>
      </c>
      <c r="C210" s="27" t="s">
        <v>4</v>
      </c>
      <c r="D210" s="27" t="s">
        <v>28</v>
      </c>
      <c r="E210" s="27" t="s">
        <v>1636</v>
      </c>
      <c r="F210" s="27" t="s">
        <v>1707</v>
      </c>
      <c r="G210" s="27" t="s">
        <v>1716</v>
      </c>
      <c r="H210" s="54" t="s">
        <v>1717</v>
      </c>
      <c r="I210" s="27" t="s">
        <v>33</v>
      </c>
      <c r="J210" s="27" t="s">
        <v>54</v>
      </c>
      <c r="K210" s="27" t="s">
        <v>613</v>
      </c>
      <c r="L210" s="27" t="s">
        <v>36</v>
      </c>
      <c r="M210" s="27">
        <v>20240901</v>
      </c>
      <c r="N210" s="27">
        <v>20270601</v>
      </c>
      <c r="O210" s="27" t="s">
        <v>1490</v>
      </c>
      <c r="P210" s="27" t="s">
        <v>1718</v>
      </c>
      <c r="Q210" s="27" t="s">
        <v>1719</v>
      </c>
      <c r="R210" s="27" t="s">
        <v>1718</v>
      </c>
      <c r="S210" s="54" t="s">
        <v>1720</v>
      </c>
      <c r="T210" s="24" t="s">
        <v>41</v>
      </c>
      <c r="U210" s="54" t="s">
        <v>1721</v>
      </c>
      <c r="V210" s="27">
        <v>1500</v>
      </c>
      <c r="W210" s="27" t="s">
        <v>43</v>
      </c>
      <c r="X210" s="27" t="s">
        <v>1722</v>
      </c>
      <c r="Y210" s="27"/>
    </row>
    <row r="211" ht="24" spans="1:25">
      <c r="A211" s="24" t="s">
        <v>1723</v>
      </c>
      <c r="B211" s="27" t="s">
        <v>3</v>
      </c>
      <c r="C211" s="27" t="s">
        <v>4</v>
      </c>
      <c r="D211" s="27" t="s">
        <v>28</v>
      </c>
      <c r="E211" s="27" t="s">
        <v>1636</v>
      </c>
      <c r="F211" s="27" t="s">
        <v>1724</v>
      </c>
      <c r="G211" s="27" t="s">
        <v>1725</v>
      </c>
      <c r="H211" s="54" t="s">
        <v>1726</v>
      </c>
      <c r="I211" s="27" t="s">
        <v>1654</v>
      </c>
      <c r="J211" s="27" t="s">
        <v>311</v>
      </c>
      <c r="K211" s="27" t="s">
        <v>482</v>
      </c>
      <c r="L211" s="27" t="s">
        <v>36</v>
      </c>
      <c r="M211" s="27" t="s">
        <v>440</v>
      </c>
      <c r="N211" s="27">
        <v>20260601</v>
      </c>
      <c r="O211" s="27" t="s">
        <v>472</v>
      </c>
      <c r="P211" s="27" t="s">
        <v>1727</v>
      </c>
      <c r="Q211" s="54" t="s">
        <v>1728</v>
      </c>
      <c r="R211" s="27" t="s">
        <v>1725</v>
      </c>
      <c r="S211" s="54" t="s">
        <v>1726</v>
      </c>
      <c r="T211" s="24" t="s">
        <v>41</v>
      </c>
      <c r="U211" s="54" t="s">
        <v>1729</v>
      </c>
      <c r="V211" s="27">
        <v>1500</v>
      </c>
      <c r="W211" s="27" t="s">
        <v>43</v>
      </c>
      <c r="X211" s="27" t="s">
        <v>1730</v>
      </c>
      <c r="Y211" s="27"/>
    </row>
    <row r="212" ht="24" spans="1:25">
      <c r="A212" s="24" t="s">
        <v>1731</v>
      </c>
      <c r="B212" s="27" t="s">
        <v>3</v>
      </c>
      <c r="C212" s="27" t="s">
        <v>4</v>
      </c>
      <c r="D212" s="27" t="s">
        <v>28</v>
      </c>
      <c r="E212" s="27" t="s">
        <v>1636</v>
      </c>
      <c r="F212" s="27" t="s">
        <v>1724</v>
      </c>
      <c r="G212" s="27" t="s">
        <v>1732</v>
      </c>
      <c r="H212" s="27" t="s">
        <v>1733</v>
      </c>
      <c r="I212" s="27" t="s">
        <v>1654</v>
      </c>
      <c r="J212" s="27" t="s">
        <v>54</v>
      </c>
      <c r="K212" s="27" t="s">
        <v>613</v>
      </c>
      <c r="L212" s="27" t="s">
        <v>36</v>
      </c>
      <c r="M212" s="27" t="s">
        <v>91</v>
      </c>
      <c r="N212" s="27" t="s">
        <v>1700</v>
      </c>
      <c r="O212" s="27" t="s">
        <v>959</v>
      </c>
      <c r="P212" s="27" t="s">
        <v>1727</v>
      </c>
      <c r="Q212" s="54" t="s">
        <v>1728</v>
      </c>
      <c r="R212" s="27" t="s">
        <v>1725</v>
      </c>
      <c r="S212" s="54" t="s">
        <v>1726</v>
      </c>
      <c r="T212" s="24" t="s">
        <v>41</v>
      </c>
      <c r="U212" s="54" t="s">
        <v>1729</v>
      </c>
      <c r="V212" s="27">
        <v>1500</v>
      </c>
      <c r="W212" s="27" t="s">
        <v>43</v>
      </c>
      <c r="X212" s="27" t="s">
        <v>1734</v>
      </c>
      <c r="Y212" s="27"/>
    </row>
    <row r="213" ht="24" spans="1:25">
      <c r="A213" s="24" t="s">
        <v>1735</v>
      </c>
      <c r="B213" s="27" t="s">
        <v>3</v>
      </c>
      <c r="C213" s="27" t="s">
        <v>4</v>
      </c>
      <c r="D213" s="27" t="s">
        <v>28</v>
      </c>
      <c r="E213" s="27" t="s">
        <v>1636</v>
      </c>
      <c r="F213" s="27" t="s">
        <v>1736</v>
      </c>
      <c r="G213" s="27" t="s">
        <v>1737</v>
      </c>
      <c r="H213" s="54" t="s">
        <v>1738</v>
      </c>
      <c r="I213" s="27" t="s">
        <v>33</v>
      </c>
      <c r="J213" s="27" t="s">
        <v>303</v>
      </c>
      <c r="K213" s="27" t="s">
        <v>618</v>
      </c>
      <c r="L213" s="27" t="s">
        <v>36</v>
      </c>
      <c r="M213" s="27" t="s">
        <v>55</v>
      </c>
      <c r="N213" s="27">
        <v>20260601</v>
      </c>
      <c r="O213" s="27" t="s">
        <v>1577</v>
      </c>
      <c r="P213" s="27" t="s">
        <v>1739</v>
      </c>
      <c r="Q213" s="54" t="s">
        <v>1740</v>
      </c>
      <c r="R213" s="27" t="s">
        <v>1739</v>
      </c>
      <c r="S213" s="54" t="s">
        <v>1740</v>
      </c>
      <c r="T213" s="24" t="s">
        <v>41</v>
      </c>
      <c r="U213" s="54" t="s">
        <v>1741</v>
      </c>
      <c r="V213" s="27">
        <v>1500</v>
      </c>
      <c r="W213" s="27" t="s">
        <v>43</v>
      </c>
      <c r="X213" s="27" t="s">
        <v>1742</v>
      </c>
      <c r="Y213" s="27"/>
    </row>
    <row r="214" spans="1:25">
      <c r="A214" s="24" t="s">
        <v>1743</v>
      </c>
      <c r="B214" s="27" t="s">
        <v>3</v>
      </c>
      <c r="C214" s="27" t="s">
        <v>4</v>
      </c>
      <c r="D214" s="27" t="s">
        <v>28</v>
      </c>
      <c r="E214" s="27" t="s">
        <v>1636</v>
      </c>
      <c r="F214" s="27" t="s">
        <v>1736</v>
      </c>
      <c r="G214" s="27" t="s">
        <v>1744</v>
      </c>
      <c r="H214" s="54" t="s">
        <v>1745</v>
      </c>
      <c r="I214" s="27" t="s">
        <v>33</v>
      </c>
      <c r="J214" s="27" t="s">
        <v>54</v>
      </c>
      <c r="K214" s="27" t="s">
        <v>482</v>
      </c>
      <c r="L214" s="27" t="s">
        <v>36</v>
      </c>
      <c r="M214" s="27" t="s">
        <v>55</v>
      </c>
      <c r="N214" s="27">
        <v>20260601</v>
      </c>
      <c r="O214" s="27" t="s">
        <v>1746</v>
      </c>
      <c r="P214" s="27" t="s">
        <v>1747</v>
      </c>
      <c r="Q214" s="54" t="s">
        <v>1748</v>
      </c>
      <c r="R214" s="27" t="s">
        <v>1747</v>
      </c>
      <c r="S214" s="54" t="s">
        <v>1748</v>
      </c>
      <c r="T214" s="24" t="s">
        <v>41</v>
      </c>
      <c r="U214" s="54" t="s">
        <v>1749</v>
      </c>
      <c r="V214" s="27">
        <v>1500</v>
      </c>
      <c r="W214" s="27" t="s">
        <v>43</v>
      </c>
      <c r="X214" s="27" t="s">
        <v>1750</v>
      </c>
      <c r="Y214" s="27"/>
    </row>
    <row r="215" spans="1:25">
      <c r="A215" s="24" t="s">
        <v>1751</v>
      </c>
      <c r="B215" s="27" t="s">
        <v>3</v>
      </c>
      <c r="C215" s="27" t="s">
        <v>4</v>
      </c>
      <c r="D215" s="27" t="s">
        <v>28</v>
      </c>
      <c r="E215" s="27" t="s">
        <v>1636</v>
      </c>
      <c r="F215" s="27" t="s">
        <v>1736</v>
      </c>
      <c r="G215" s="27" t="s">
        <v>1752</v>
      </c>
      <c r="H215" s="54" t="s">
        <v>1753</v>
      </c>
      <c r="I215" s="27" t="s">
        <v>33</v>
      </c>
      <c r="J215" s="27" t="s">
        <v>1754</v>
      </c>
      <c r="K215" s="27" t="s">
        <v>613</v>
      </c>
      <c r="L215" s="27" t="s">
        <v>36</v>
      </c>
      <c r="M215" s="27">
        <v>20240901</v>
      </c>
      <c r="N215" s="27">
        <v>20270601</v>
      </c>
      <c r="O215" s="27" t="s">
        <v>1755</v>
      </c>
      <c r="P215" s="27" t="s">
        <v>1756</v>
      </c>
      <c r="Q215" s="27" t="s">
        <v>1757</v>
      </c>
      <c r="R215" s="27" t="s">
        <v>1752</v>
      </c>
      <c r="S215" s="54" t="s">
        <v>1753</v>
      </c>
      <c r="T215" s="24" t="s">
        <v>41</v>
      </c>
      <c r="U215" s="27" t="s">
        <v>1758</v>
      </c>
      <c r="V215" s="27">
        <v>1500</v>
      </c>
      <c r="W215" s="27" t="s">
        <v>43</v>
      </c>
      <c r="X215" s="27" t="s">
        <v>1759</v>
      </c>
      <c r="Y215" s="27"/>
    </row>
    <row r="216" spans="1:25">
      <c r="A216" s="24" t="s">
        <v>1760</v>
      </c>
      <c r="B216" s="27" t="s">
        <v>3</v>
      </c>
      <c r="C216" s="27" t="s">
        <v>4</v>
      </c>
      <c r="D216" s="27" t="s">
        <v>28</v>
      </c>
      <c r="E216" s="27" t="s">
        <v>1636</v>
      </c>
      <c r="F216" s="27" t="s">
        <v>1736</v>
      </c>
      <c r="G216" s="27" t="s">
        <v>1761</v>
      </c>
      <c r="H216" s="27" t="s">
        <v>1762</v>
      </c>
      <c r="I216" s="27" t="s">
        <v>33</v>
      </c>
      <c r="J216" s="27" t="s">
        <v>1763</v>
      </c>
      <c r="K216" s="27" t="s">
        <v>613</v>
      </c>
      <c r="L216" s="27" t="s">
        <v>36</v>
      </c>
      <c r="M216" s="27">
        <v>20240901</v>
      </c>
      <c r="N216" s="27">
        <v>20270601</v>
      </c>
      <c r="O216" s="27" t="s">
        <v>1764</v>
      </c>
      <c r="P216" s="27" t="s">
        <v>1765</v>
      </c>
      <c r="Q216" s="27" t="s">
        <v>1766</v>
      </c>
      <c r="R216" s="27" t="s">
        <v>1765</v>
      </c>
      <c r="S216" s="27" t="s">
        <v>1766</v>
      </c>
      <c r="T216" s="24" t="s">
        <v>41</v>
      </c>
      <c r="U216" s="27" t="s">
        <v>1767</v>
      </c>
      <c r="V216" s="27">
        <v>1500</v>
      </c>
      <c r="W216" s="27" t="s">
        <v>43</v>
      </c>
      <c r="X216" s="27" t="s">
        <v>1768</v>
      </c>
      <c r="Y216" s="27"/>
    </row>
    <row r="217" spans="1:25">
      <c r="A217" s="24" t="s">
        <v>1769</v>
      </c>
      <c r="B217" s="27" t="s">
        <v>3</v>
      </c>
      <c r="C217" s="27" t="s">
        <v>4</v>
      </c>
      <c r="D217" s="27" t="s">
        <v>28</v>
      </c>
      <c r="E217" s="27" t="s">
        <v>1636</v>
      </c>
      <c r="F217" s="27" t="s">
        <v>1736</v>
      </c>
      <c r="G217" s="27" t="s">
        <v>1770</v>
      </c>
      <c r="H217" s="27" t="s">
        <v>1771</v>
      </c>
      <c r="I217" s="27" t="s">
        <v>33</v>
      </c>
      <c r="J217" s="27" t="s">
        <v>161</v>
      </c>
      <c r="K217" s="27" t="s">
        <v>482</v>
      </c>
      <c r="L217" s="27" t="s">
        <v>36</v>
      </c>
      <c r="M217" s="27" t="s">
        <v>91</v>
      </c>
      <c r="N217" s="27" t="s">
        <v>1700</v>
      </c>
      <c r="O217" s="27" t="s">
        <v>163</v>
      </c>
      <c r="P217" s="27" t="s">
        <v>1765</v>
      </c>
      <c r="Q217" s="27" t="s">
        <v>1766</v>
      </c>
      <c r="R217" s="27" t="s">
        <v>1765</v>
      </c>
      <c r="S217" s="27" t="s">
        <v>1766</v>
      </c>
      <c r="T217" s="24" t="s">
        <v>41</v>
      </c>
      <c r="U217" s="27" t="s">
        <v>1767</v>
      </c>
      <c r="V217" s="27">
        <v>1500</v>
      </c>
      <c r="W217" s="27" t="s">
        <v>43</v>
      </c>
      <c r="X217" s="27" t="s">
        <v>1768</v>
      </c>
      <c r="Y217" s="27"/>
    </row>
    <row r="218" ht="24" spans="1:25">
      <c r="A218" s="24" t="s">
        <v>1772</v>
      </c>
      <c r="B218" s="27" t="s">
        <v>3</v>
      </c>
      <c r="C218" s="27" t="s">
        <v>4</v>
      </c>
      <c r="D218" s="27" t="s">
        <v>28</v>
      </c>
      <c r="E218" s="27" t="s">
        <v>1636</v>
      </c>
      <c r="F218" s="27" t="s">
        <v>1773</v>
      </c>
      <c r="G218" s="27" t="s">
        <v>1774</v>
      </c>
      <c r="H218" s="27" t="s">
        <v>1775</v>
      </c>
      <c r="I218" s="27" t="s">
        <v>1654</v>
      </c>
      <c r="J218" s="27" t="s">
        <v>1776</v>
      </c>
      <c r="K218" s="27" t="s">
        <v>482</v>
      </c>
      <c r="L218" s="27" t="s">
        <v>36</v>
      </c>
      <c r="M218" s="27" t="s">
        <v>440</v>
      </c>
      <c r="N218" s="27">
        <v>20260601</v>
      </c>
      <c r="O218" s="27" t="s">
        <v>1777</v>
      </c>
      <c r="P218" s="27" t="s">
        <v>1778</v>
      </c>
      <c r="Q218" s="27" t="s">
        <v>1779</v>
      </c>
      <c r="R218" s="27" t="s">
        <v>1774</v>
      </c>
      <c r="S218" s="27" t="s">
        <v>1775</v>
      </c>
      <c r="T218" s="24" t="s">
        <v>41</v>
      </c>
      <c r="U218" s="27" t="s">
        <v>1780</v>
      </c>
      <c r="V218" s="29">
        <v>3000</v>
      </c>
      <c r="W218" s="27" t="s">
        <v>43</v>
      </c>
      <c r="X218" s="27" t="s">
        <v>1781</v>
      </c>
      <c r="Y218" s="27" t="s">
        <v>1782</v>
      </c>
    </row>
    <row r="219" ht="24" spans="1:25">
      <c r="A219" s="24" t="s">
        <v>1783</v>
      </c>
      <c r="B219" s="27" t="s">
        <v>3</v>
      </c>
      <c r="C219" s="27" t="s">
        <v>4</v>
      </c>
      <c r="D219" s="27" t="s">
        <v>28</v>
      </c>
      <c r="E219" s="27" t="s">
        <v>1636</v>
      </c>
      <c r="F219" s="27" t="s">
        <v>1784</v>
      </c>
      <c r="G219" s="27" t="s">
        <v>1785</v>
      </c>
      <c r="H219" s="27" t="s">
        <v>1786</v>
      </c>
      <c r="I219" s="27" t="s">
        <v>1654</v>
      </c>
      <c r="J219" s="27" t="s">
        <v>346</v>
      </c>
      <c r="K219" s="27" t="s">
        <v>482</v>
      </c>
      <c r="L219" s="27" t="s">
        <v>36</v>
      </c>
      <c r="M219" s="27" t="s">
        <v>55</v>
      </c>
      <c r="N219" s="27">
        <v>20260601</v>
      </c>
      <c r="O219" s="27" t="s">
        <v>49</v>
      </c>
      <c r="P219" s="27" t="s">
        <v>1787</v>
      </c>
      <c r="Q219" s="27" t="s">
        <v>1788</v>
      </c>
      <c r="R219" s="27" t="s">
        <v>1785</v>
      </c>
      <c r="S219" s="27" t="s">
        <v>1786</v>
      </c>
      <c r="T219" s="24" t="s">
        <v>41</v>
      </c>
      <c r="U219" s="27" t="s">
        <v>1789</v>
      </c>
      <c r="V219" s="27">
        <v>1500</v>
      </c>
      <c r="W219" s="27" t="s">
        <v>43</v>
      </c>
      <c r="X219" s="27" t="s">
        <v>1790</v>
      </c>
      <c r="Y219" s="27"/>
    </row>
    <row r="220" spans="1:25">
      <c r="A220" s="24" t="s">
        <v>1791</v>
      </c>
      <c r="B220" s="27" t="s">
        <v>3</v>
      </c>
      <c r="C220" s="27" t="s">
        <v>4</v>
      </c>
      <c r="D220" s="27" t="s">
        <v>28</v>
      </c>
      <c r="E220" s="27" t="s">
        <v>1636</v>
      </c>
      <c r="F220" s="27" t="s">
        <v>1784</v>
      </c>
      <c r="G220" s="27" t="s">
        <v>1792</v>
      </c>
      <c r="H220" s="27" t="s">
        <v>1793</v>
      </c>
      <c r="I220" s="27" t="s">
        <v>33</v>
      </c>
      <c r="J220" s="27" t="s">
        <v>1794</v>
      </c>
      <c r="K220" s="27" t="s">
        <v>482</v>
      </c>
      <c r="L220" s="27" t="s">
        <v>36</v>
      </c>
      <c r="M220" s="27" t="s">
        <v>137</v>
      </c>
      <c r="N220" s="27">
        <v>20270601</v>
      </c>
      <c r="O220" s="27" t="s">
        <v>1795</v>
      </c>
      <c r="P220" s="27" t="s">
        <v>1796</v>
      </c>
      <c r="Q220" s="27" t="s">
        <v>1797</v>
      </c>
      <c r="R220" s="27" t="s">
        <v>1792</v>
      </c>
      <c r="S220" s="27" t="s">
        <v>1793</v>
      </c>
      <c r="T220" s="24" t="s">
        <v>41</v>
      </c>
      <c r="U220" s="54" t="s">
        <v>1798</v>
      </c>
      <c r="V220" s="27">
        <v>1500</v>
      </c>
      <c r="W220" s="27" t="s">
        <v>43</v>
      </c>
      <c r="X220" s="27" t="s">
        <v>1799</v>
      </c>
      <c r="Y220" s="27"/>
    </row>
    <row r="221" spans="1:25">
      <c r="A221" s="24" t="s">
        <v>1800</v>
      </c>
      <c r="B221" s="27" t="s">
        <v>3</v>
      </c>
      <c r="C221" s="27" t="s">
        <v>4</v>
      </c>
      <c r="D221" s="27" t="s">
        <v>28</v>
      </c>
      <c r="E221" s="27" t="s">
        <v>1636</v>
      </c>
      <c r="F221" s="27" t="s">
        <v>1801</v>
      </c>
      <c r="G221" s="27" t="s">
        <v>1802</v>
      </c>
      <c r="H221" s="54" t="s">
        <v>1803</v>
      </c>
      <c r="I221" s="27" t="s">
        <v>33</v>
      </c>
      <c r="J221" s="27" t="s">
        <v>1804</v>
      </c>
      <c r="K221" s="27" t="s">
        <v>482</v>
      </c>
      <c r="L221" s="27" t="s">
        <v>36</v>
      </c>
      <c r="M221" s="27" t="s">
        <v>137</v>
      </c>
      <c r="N221" s="27">
        <v>20270601</v>
      </c>
      <c r="O221" s="27" t="s">
        <v>253</v>
      </c>
      <c r="P221" s="27" t="s">
        <v>1805</v>
      </c>
      <c r="Q221" s="27" t="s">
        <v>1806</v>
      </c>
      <c r="R221" s="27" t="s">
        <v>1807</v>
      </c>
      <c r="S221" s="27" t="s">
        <v>1808</v>
      </c>
      <c r="T221" s="24" t="s">
        <v>41</v>
      </c>
      <c r="U221" s="27" t="s">
        <v>1809</v>
      </c>
      <c r="V221" s="27">
        <v>1500</v>
      </c>
      <c r="W221" s="27" t="s">
        <v>43</v>
      </c>
      <c r="X221" s="27" t="s">
        <v>1810</v>
      </c>
      <c r="Y221" s="27"/>
    </row>
    <row r="222" spans="1:25">
      <c r="A222" s="24" t="s">
        <v>1811</v>
      </c>
      <c r="B222" s="27" t="s">
        <v>3</v>
      </c>
      <c r="C222" s="27" t="s">
        <v>4</v>
      </c>
      <c r="D222" s="27" t="s">
        <v>28</v>
      </c>
      <c r="E222" s="27" t="s">
        <v>1636</v>
      </c>
      <c r="F222" s="27" t="s">
        <v>1812</v>
      </c>
      <c r="G222" s="27" t="s">
        <v>1813</v>
      </c>
      <c r="H222" s="54" t="s">
        <v>1814</v>
      </c>
      <c r="I222" s="27" t="s">
        <v>33</v>
      </c>
      <c r="J222" s="27" t="s">
        <v>1815</v>
      </c>
      <c r="K222" s="27" t="s">
        <v>613</v>
      </c>
      <c r="L222" s="27" t="s">
        <v>36</v>
      </c>
      <c r="M222" s="27">
        <v>20240901</v>
      </c>
      <c r="N222" s="27">
        <v>20270601</v>
      </c>
      <c r="O222" s="27" t="s">
        <v>1816</v>
      </c>
      <c r="P222" s="27" t="s">
        <v>1817</v>
      </c>
      <c r="Q222" s="27" t="s">
        <v>1818</v>
      </c>
      <c r="R222" s="27" t="s">
        <v>1819</v>
      </c>
      <c r="S222" s="27" t="s">
        <v>1820</v>
      </c>
      <c r="T222" s="24" t="s">
        <v>41</v>
      </c>
      <c r="U222" s="27" t="s">
        <v>1821</v>
      </c>
      <c r="V222" s="27">
        <v>1500</v>
      </c>
      <c r="W222" s="27" t="s">
        <v>43</v>
      </c>
      <c r="X222" s="27" t="s">
        <v>1822</v>
      </c>
      <c r="Y222" s="27"/>
    </row>
    <row r="223" spans="1:25">
      <c r="A223" s="24" t="s">
        <v>1823</v>
      </c>
      <c r="B223" s="27" t="s">
        <v>3</v>
      </c>
      <c r="C223" s="27" t="s">
        <v>4</v>
      </c>
      <c r="D223" s="27" t="s">
        <v>28</v>
      </c>
      <c r="E223" s="27" t="s">
        <v>1636</v>
      </c>
      <c r="F223" s="27" t="s">
        <v>1812</v>
      </c>
      <c r="G223" s="27" t="s">
        <v>1824</v>
      </c>
      <c r="H223" s="27" t="s">
        <v>1825</v>
      </c>
      <c r="I223" s="27" t="s">
        <v>33</v>
      </c>
      <c r="J223" s="27" t="s">
        <v>565</v>
      </c>
      <c r="K223" s="27" t="s">
        <v>482</v>
      </c>
      <c r="L223" s="27" t="s">
        <v>36</v>
      </c>
      <c r="M223" s="27">
        <v>20240901</v>
      </c>
      <c r="N223" s="27">
        <v>20270601</v>
      </c>
      <c r="O223" s="27" t="s">
        <v>588</v>
      </c>
      <c r="P223" s="27" t="s">
        <v>1826</v>
      </c>
      <c r="Q223" s="27" t="s">
        <v>1827</v>
      </c>
      <c r="R223" s="27" t="s">
        <v>1826</v>
      </c>
      <c r="S223" s="27" t="s">
        <v>1827</v>
      </c>
      <c r="T223" s="24" t="s">
        <v>41</v>
      </c>
      <c r="U223" s="54" t="s">
        <v>1828</v>
      </c>
      <c r="V223" s="27">
        <v>1500</v>
      </c>
      <c r="W223" s="27" t="s">
        <v>43</v>
      </c>
      <c r="X223" s="27" t="s">
        <v>1829</v>
      </c>
      <c r="Y223" s="27"/>
    </row>
    <row r="224" spans="1:25">
      <c r="A224" s="24" t="s">
        <v>1830</v>
      </c>
      <c r="B224" s="27" t="s">
        <v>3</v>
      </c>
      <c r="C224" s="27" t="s">
        <v>4</v>
      </c>
      <c r="D224" s="27" t="s">
        <v>28</v>
      </c>
      <c r="E224" s="27" t="s">
        <v>1636</v>
      </c>
      <c r="F224" s="27" t="s">
        <v>1636</v>
      </c>
      <c r="G224" s="27" t="s">
        <v>1831</v>
      </c>
      <c r="H224" s="54" t="s">
        <v>1832</v>
      </c>
      <c r="I224" s="27" t="s">
        <v>33</v>
      </c>
      <c r="J224" s="27" t="s">
        <v>1833</v>
      </c>
      <c r="K224" s="27" t="s">
        <v>482</v>
      </c>
      <c r="L224" s="27" t="s">
        <v>36</v>
      </c>
      <c r="M224" s="27">
        <v>20240901</v>
      </c>
      <c r="N224" s="27">
        <v>20270601</v>
      </c>
      <c r="O224" s="27" t="s">
        <v>1034</v>
      </c>
      <c r="P224" s="27" t="s">
        <v>1834</v>
      </c>
      <c r="Q224" s="54" t="s">
        <v>1835</v>
      </c>
      <c r="R224" s="27" t="s">
        <v>1834</v>
      </c>
      <c r="S224" s="54" t="s">
        <v>1835</v>
      </c>
      <c r="T224" s="24" t="s">
        <v>41</v>
      </c>
      <c r="U224" s="54" t="s">
        <v>1836</v>
      </c>
      <c r="V224" s="27">
        <v>1500</v>
      </c>
      <c r="W224" s="27" t="s">
        <v>43</v>
      </c>
      <c r="X224" s="27" t="s">
        <v>1837</v>
      </c>
      <c r="Y224" s="27"/>
    </row>
    <row r="225" spans="1:25">
      <c r="A225" s="24" t="s">
        <v>1838</v>
      </c>
      <c r="B225" s="27" t="s">
        <v>3</v>
      </c>
      <c r="C225" s="27" t="s">
        <v>4</v>
      </c>
      <c r="D225" s="27" t="s">
        <v>28</v>
      </c>
      <c r="E225" s="27" t="s">
        <v>1636</v>
      </c>
      <c r="F225" s="27" t="s">
        <v>1839</v>
      </c>
      <c r="G225" s="27" t="s">
        <v>1840</v>
      </c>
      <c r="H225" s="27" t="s">
        <v>1841</v>
      </c>
      <c r="I225" s="27" t="s">
        <v>33</v>
      </c>
      <c r="J225" s="27" t="s">
        <v>1296</v>
      </c>
      <c r="K225" s="27" t="s">
        <v>482</v>
      </c>
      <c r="L225" s="27" t="s">
        <v>36</v>
      </c>
      <c r="M225" s="27" t="s">
        <v>137</v>
      </c>
      <c r="N225" s="27">
        <v>20270601</v>
      </c>
      <c r="O225" s="27" t="s">
        <v>1842</v>
      </c>
      <c r="P225" s="27" t="s">
        <v>1843</v>
      </c>
      <c r="Q225" s="27" t="s">
        <v>1844</v>
      </c>
      <c r="R225" s="27" t="s">
        <v>1843</v>
      </c>
      <c r="S225" s="54" t="s">
        <v>1845</v>
      </c>
      <c r="T225" s="24" t="s">
        <v>41</v>
      </c>
      <c r="U225" s="27" t="s">
        <v>1846</v>
      </c>
      <c r="V225" s="27">
        <v>1500</v>
      </c>
      <c r="W225" s="27" t="s">
        <v>43</v>
      </c>
      <c r="X225" s="27" t="s">
        <v>1847</v>
      </c>
      <c r="Y225" s="27"/>
    </row>
    <row r="226" spans="1:25">
      <c r="A226" s="24" t="s">
        <v>1848</v>
      </c>
      <c r="B226" s="27" t="s">
        <v>3</v>
      </c>
      <c r="C226" s="27" t="s">
        <v>4</v>
      </c>
      <c r="D226" s="27" t="s">
        <v>28</v>
      </c>
      <c r="E226" s="27" t="s">
        <v>1636</v>
      </c>
      <c r="F226" s="27" t="s">
        <v>1849</v>
      </c>
      <c r="G226" s="27" t="s">
        <v>1850</v>
      </c>
      <c r="H226" s="27" t="s">
        <v>1851</v>
      </c>
      <c r="I226" s="27" t="s">
        <v>33</v>
      </c>
      <c r="J226" s="27" t="s">
        <v>1852</v>
      </c>
      <c r="K226" s="27" t="s">
        <v>482</v>
      </c>
      <c r="L226" s="27" t="s">
        <v>36</v>
      </c>
      <c r="M226" s="27" t="s">
        <v>673</v>
      </c>
      <c r="N226" s="27">
        <v>20280601</v>
      </c>
      <c r="O226" s="27" t="s">
        <v>1853</v>
      </c>
      <c r="P226" s="27" t="s">
        <v>1854</v>
      </c>
      <c r="Q226" s="27" t="s">
        <v>1855</v>
      </c>
      <c r="R226" s="27" t="s">
        <v>1850</v>
      </c>
      <c r="S226" s="27" t="s">
        <v>1851</v>
      </c>
      <c r="T226" s="24" t="s">
        <v>41</v>
      </c>
      <c r="U226" s="27" t="s">
        <v>1856</v>
      </c>
      <c r="V226" s="27">
        <v>1500</v>
      </c>
      <c r="W226" s="27" t="s">
        <v>43</v>
      </c>
      <c r="X226" s="27" t="s">
        <v>1857</v>
      </c>
      <c r="Y226" s="27"/>
    </row>
    <row r="227" spans="1:25">
      <c r="A227" s="24" t="s">
        <v>1858</v>
      </c>
      <c r="B227" s="27" t="s">
        <v>3</v>
      </c>
      <c r="C227" s="27" t="s">
        <v>4</v>
      </c>
      <c r="D227" s="27" t="s">
        <v>28</v>
      </c>
      <c r="E227" s="27" t="s">
        <v>1636</v>
      </c>
      <c r="F227" s="27" t="s">
        <v>1859</v>
      </c>
      <c r="G227" s="27" t="s">
        <v>1860</v>
      </c>
      <c r="H227" s="27" t="s">
        <v>1861</v>
      </c>
      <c r="I227" s="27" t="s">
        <v>33</v>
      </c>
      <c r="J227" s="27" t="s">
        <v>1372</v>
      </c>
      <c r="K227" s="27" t="s">
        <v>482</v>
      </c>
      <c r="L227" s="27" t="s">
        <v>36</v>
      </c>
      <c r="M227" s="27" t="s">
        <v>37</v>
      </c>
      <c r="N227" s="27">
        <v>20280601</v>
      </c>
      <c r="O227" s="27" t="s">
        <v>1862</v>
      </c>
      <c r="P227" s="27" t="s">
        <v>1863</v>
      </c>
      <c r="Q227" s="27" t="s">
        <v>1864</v>
      </c>
      <c r="R227" s="27" t="s">
        <v>1863</v>
      </c>
      <c r="S227" s="27" t="s">
        <v>1864</v>
      </c>
      <c r="T227" s="24" t="s">
        <v>41</v>
      </c>
      <c r="U227" s="27" t="s">
        <v>1865</v>
      </c>
      <c r="V227" s="27">
        <v>1500</v>
      </c>
      <c r="W227" s="27" t="s">
        <v>43</v>
      </c>
      <c r="X227" s="27" t="s">
        <v>1866</v>
      </c>
      <c r="Y227" s="27"/>
    </row>
    <row r="228" spans="1:25">
      <c r="A228" s="24" t="s">
        <v>1867</v>
      </c>
      <c r="B228" s="27" t="s">
        <v>3</v>
      </c>
      <c r="C228" s="27" t="s">
        <v>4</v>
      </c>
      <c r="D228" s="27" t="s">
        <v>28</v>
      </c>
      <c r="E228" s="27" t="s">
        <v>1636</v>
      </c>
      <c r="F228" s="27" t="s">
        <v>1859</v>
      </c>
      <c r="G228" s="27" t="s">
        <v>1868</v>
      </c>
      <c r="H228" s="27" t="s">
        <v>1869</v>
      </c>
      <c r="I228" s="27" t="s">
        <v>33</v>
      </c>
      <c r="J228" s="27" t="s">
        <v>54</v>
      </c>
      <c r="K228" s="27" t="s">
        <v>613</v>
      </c>
      <c r="L228" s="27" t="s">
        <v>36</v>
      </c>
      <c r="M228" s="27">
        <v>20240901</v>
      </c>
      <c r="N228" s="27">
        <v>20270601</v>
      </c>
      <c r="O228" s="27" t="s">
        <v>1870</v>
      </c>
      <c r="P228" s="27" t="s">
        <v>1863</v>
      </c>
      <c r="Q228" s="27" t="s">
        <v>1864</v>
      </c>
      <c r="R228" s="27" t="s">
        <v>1863</v>
      </c>
      <c r="S228" s="27" t="s">
        <v>1864</v>
      </c>
      <c r="T228" s="24" t="s">
        <v>41</v>
      </c>
      <c r="U228" s="27" t="s">
        <v>1865</v>
      </c>
      <c r="V228" s="27">
        <v>1500</v>
      </c>
      <c r="W228" s="27" t="s">
        <v>43</v>
      </c>
      <c r="X228" s="27" t="s">
        <v>1871</v>
      </c>
      <c r="Y228" s="27"/>
    </row>
    <row r="229" spans="1:25">
      <c r="A229" s="24" t="s">
        <v>1872</v>
      </c>
      <c r="B229" s="27" t="s">
        <v>3</v>
      </c>
      <c r="C229" s="27" t="s">
        <v>4</v>
      </c>
      <c r="D229" s="27" t="s">
        <v>28</v>
      </c>
      <c r="E229" s="27" t="s">
        <v>1636</v>
      </c>
      <c r="F229" s="27" t="s">
        <v>1636</v>
      </c>
      <c r="G229" s="27" t="s">
        <v>1873</v>
      </c>
      <c r="H229" s="54" t="s">
        <v>1874</v>
      </c>
      <c r="I229" s="27" t="s">
        <v>33</v>
      </c>
      <c r="J229" s="27" t="s">
        <v>1875</v>
      </c>
      <c r="K229" s="27" t="s">
        <v>613</v>
      </c>
      <c r="L229" s="27" t="s">
        <v>36</v>
      </c>
      <c r="M229" s="27" t="s">
        <v>55</v>
      </c>
      <c r="N229" s="27">
        <v>20260601</v>
      </c>
      <c r="O229" s="27" t="s">
        <v>707</v>
      </c>
      <c r="P229" s="27" t="s">
        <v>1876</v>
      </c>
      <c r="Q229" s="54" t="s">
        <v>1877</v>
      </c>
      <c r="R229" s="27" t="s">
        <v>1876</v>
      </c>
      <c r="S229" s="54" t="s">
        <v>1877</v>
      </c>
      <c r="T229" s="24" t="s">
        <v>41</v>
      </c>
      <c r="U229" s="54" t="s">
        <v>1878</v>
      </c>
      <c r="V229" s="27">
        <v>1500</v>
      </c>
      <c r="W229" s="27" t="s">
        <v>43</v>
      </c>
      <c r="X229" s="27" t="s">
        <v>1879</v>
      </c>
      <c r="Y229" s="27"/>
    </row>
    <row r="230" spans="1:25">
      <c r="A230" s="24" t="s">
        <v>1880</v>
      </c>
      <c r="B230" s="27" t="s">
        <v>3</v>
      </c>
      <c r="C230" s="27" t="s">
        <v>4</v>
      </c>
      <c r="D230" s="27" t="s">
        <v>28</v>
      </c>
      <c r="E230" s="27" t="s">
        <v>1636</v>
      </c>
      <c r="F230" s="27" t="s">
        <v>1881</v>
      </c>
      <c r="G230" s="27" t="s">
        <v>1882</v>
      </c>
      <c r="H230" s="54" t="s">
        <v>1883</v>
      </c>
      <c r="I230" s="27" t="s">
        <v>33</v>
      </c>
      <c r="J230" s="27" t="s">
        <v>635</v>
      </c>
      <c r="K230" s="27" t="s">
        <v>482</v>
      </c>
      <c r="L230" s="27" t="s">
        <v>36</v>
      </c>
      <c r="M230" s="27" t="s">
        <v>1162</v>
      </c>
      <c r="N230" s="27">
        <v>20260601</v>
      </c>
      <c r="O230" s="27" t="s">
        <v>102</v>
      </c>
      <c r="P230" s="27" t="s">
        <v>1884</v>
      </c>
      <c r="Q230" s="54" t="s">
        <v>1885</v>
      </c>
      <c r="R230" s="27" t="s">
        <v>1882</v>
      </c>
      <c r="S230" s="54" t="s">
        <v>1883</v>
      </c>
      <c r="T230" s="24" t="s">
        <v>41</v>
      </c>
      <c r="U230" s="27" t="s">
        <v>1886</v>
      </c>
      <c r="V230" s="27">
        <v>1500</v>
      </c>
      <c r="W230" s="27" t="s">
        <v>43</v>
      </c>
      <c r="X230" s="27" t="s">
        <v>1887</v>
      </c>
      <c r="Y230" s="27"/>
    </row>
    <row r="231" spans="1:25">
      <c r="A231" s="24" t="s">
        <v>1888</v>
      </c>
      <c r="B231" s="27" t="s">
        <v>3</v>
      </c>
      <c r="C231" s="27" t="s">
        <v>4</v>
      </c>
      <c r="D231" s="27" t="s">
        <v>28</v>
      </c>
      <c r="E231" s="27" t="s">
        <v>1636</v>
      </c>
      <c r="F231" s="27" t="s">
        <v>1889</v>
      </c>
      <c r="G231" s="27" t="s">
        <v>1890</v>
      </c>
      <c r="H231" s="27" t="s">
        <v>1891</v>
      </c>
      <c r="I231" s="27" t="s">
        <v>33</v>
      </c>
      <c r="J231" s="27" t="s">
        <v>1892</v>
      </c>
      <c r="K231" s="27" t="s">
        <v>613</v>
      </c>
      <c r="L231" s="27" t="s">
        <v>36</v>
      </c>
      <c r="M231" s="27" t="s">
        <v>55</v>
      </c>
      <c r="N231" s="27" t="s">
        <v>1893</v>
      </c>
      <c r="O231" s="27" t="s">
        <v>1894</v>
      </c>
      <c r="P231" s="27" t="s">
        <v>1895</v>
      </c>
      <c r="Q231" s="27" t="s">
        <v>1896</v>
      </c>
      <c r="R231" s="27" t="s">
        <v>1890</v>
      </c>
      <c r="S231" s="27" t="s">
        <v>1891</v>
      </c>
      <c r="T231" s="24" t="s">
        <v>41</v>
      </c>
      <c r="U231" s="27" t="s">
        <v>1897</v>
      </c>
      <c r="V231" s="27">
        <v>1500</v>
      </c>
      <c r="W231" s="27" t="s">
        <v>43</v>
      </c>
      <c r="X231" s="27" t="s">
        <v>1898</v>
      </c>
      <c r="Y231" s="27"/>
    </row>
    <row r="232" spans="1:25">
      <c r="A232" s="24" t="s">
        <v>1899</v>
      </c>
      <c r="B232" s="27" t="s">
        <v>3</v>
      </c>
      <c r="C232" s="27" t="s">
        <v>4</v>
      </c>
      <c r="D232" s="27" t="s">
        <v>28</v>
      </c>
      <c r="E232" s="27" t="s">
        <v>1636</v>
      </c>
      <c r="F232" s="27" t="s">
        <v>1900</v>
      </c>
      <c r="G232" s="27" t="s">
        <v>1901</v>
      </c>
      <c r="H232" s="27" t="s">
        <v>1902</v>
      </c>
      <c r="I232" s="27" t="s">
        <v>33</v>
      </c>
      <c r="J232" s="27" t="s">
        <v>400</v>
      </c>
      <c r="K232" s="27" t="s">
        <v>482</v>
      </c>
      <c r="L232" s="27" t="s">
        <v>36</v>
      </c>
      <c r="M232" s="27" t="s">
        <v>55</v>
      </c>
      <c r="N232" s="27">
        <v>20260901</v>
      </c>
      <c r="O232" s="27" t="s">
        <v>92</v>
      </c>
      <c r="P232" s="27" t="s">
        <v>1903</v>
      </c>
      <c r="Q232" s="54" t="s">
        <v>1904</v>
      </c>
      <c r="R232" s="27" t="s">
        <v>1903</v>
      </c>
      <c r="S232" s="54" t="s">
        <v>1904</v>
      </c>
      <c r="T232" s="24" t="s">
        <v>41</v>
      </c>
      <c r="U232" s="54" t="s">
        <v>1905</v>
      </c>
      <c r="V232" s="27">
        <v>1500</v>
      </c>
      <c r="W232" s="27" t="s">
        <v>43</v>
      </c>
      <c r="X232" s="27" t="s">
        <v>1906</v>
      </c>
      <c r="Y232" s="27"/>
    </row>
    <row r="233" spans="1:25">
      <c r="A233" s="24" t="s">
        <v>1907</v>
      </c>
      <c r="B233" s="27" t="s">
        <v>3</v>
      </c>
      <c r="C233" s="27" t="s">
        <v>4</v>
      </c>
      <c r="D233" s="27" t="s">
        <v>28</v>
      </c>
      <c r="E233" s="27" t="s">
        <v>1636</v>
      </c>
      <c r="F233" s="27" t="s">
        <v>1900</v>
      </c>
      <c r="G233" s="27" t="s">
        <v>1908</v>
      </c>
      <c r="H233" s="27" t="s">
        <v>1909</v>
      </c>
      <c r="I233" s="27" t="s">
        <v>33</v>
      </c>
      <c r="J233" s="27" t="s">
        <v>1910</v>
      </c>
      <c r="K233" s="27" t="s">
        <v>482</v>
      </c>
      <c r="L233" s="27" t="s">
        <v>36</v>
      </c>
      <c r="M233" s="27" t="s">
        <v>294</v>
      </c>
      <c r="N233" s="27">
        <v>20280601</v>
      </c>
      <c r="O233" s="27" t="s">
        <v>888</v>
      </c>
      <c r="P233" s="27" t="s">
        <v>1911</v>
      </c>
      <c r="Q233" s="27" t="s">
        <v>1912</v>
      </c>
      <c r="R233" s="27" t="s">
        <v>1911</v>
      </c>
      <c r="S233" s="27" t="s">
        <v>1912</v>
      </c>
      <c r="T233" s="24" t="s">
        <v>41</v>
      </c>
      <c r="U233" s="27" t="s">
        <v>1913</v>
      </c>
      <c r="V233" s="27">
        <v>1500</v>
      </c>
      <c r="W233" s="27" t="s">
        <v>43</v>
      </c>
      <c r="X233" s="27" t="s">
        <v>1914</v>
      </c>
      <c r="Y233" s="27"/>
    </row>
    <row r="234" ht="24" spans="1:25">
      <c r="A234" s="24" t="s">
        <v>1915</v>
      </c>
      <c r="B234" s="27" t="s">
        <v>3</v>
      </c>
      <c r="C234" s="27" t="s">
        <v>4</v>
      </c>
      <c r="D234" s="27" t="s">
        <v>28</v>
      </c>
      <c r="E234" s="27" t="s">
        <v>1636</v>
      </c>
      <c r="F234" s="27" t="s">
        <v>1900</v>
      </c>
      <c r="G234" s="27" t="s">
        <v>1916</v>
      </c>
      <c r="H234" s="27" t="s">
        <v>1917</v>
      </c>
      <c r="I234" s="27" t="s">
        <v>33</v>
      </c>
      <c r="J234" s="27" t="s">
        <v>1918</v>
      </c>
      <c r="K234" s="27" t="s">
        <v>618</v>
      </c>
      <c r="L234" s="27" t="s">
        <v>36</v>
      </c>
      <c r="M234" s="27" t="s">
        <v>91</v>
      </c>
      <c r="N234" s="27">
        <v>20280601</v>
      </c>
      <c r="O234" s="27" t="s">
        <v>1919</v>
      </c>
      <c r="P234" s="27" t="s">
        <v>1903</v>
      </c>
      <c r="Q234" s="27" t="s">
        <v>1904</v>
      </c>
      <c r="R234" s="27" t="s">
        <v>1903</v>
      </c>
      <c r="S234" s="27" t="s">
        <v>1904</v>
      </c>
      <c r="T234" s="24" t="s">
        <v>41</v>
      </c>
      <c r="U234" s="54" t="s">
        <v>1905</v>
      </c>
      <c r="V234" s="27">
        <v>1500</v>
      </c>
      <c r="W234" s="27" t="s">
        <v>43</v>
      </c>
      <c r="X234" s="27" t="s">
        <v>1920</v>
      </c>
      <c r="Y234" s="27"/>
    </row>
    <row r="235" spans="1:25">
      <c r="A235" s="24" t="s">
        <v>1921</v>
      </c>
      <c r="B235" s="27" t="s">
        <v>3</v>
      </c>
      <c r="C235" s="27" t="s">
        <v>4</v>
      </c>
      <c r="D235" s="27" t="s">
        <v>28</v>
      </c>
      <c r="E235" s="27" t="s">
        <v>1636</v>
      </c>
      <c r="F235" s="27" t="s">
        <v>1922</v>
      </c>
      <c r="G235" s="27" t="s">
        <v>1923</v>
      </c>
      <c r="H235" s="27" t="s">
        <v>1924</v>
      </c>
      <c r="I235" s="27" t="s">
        <v>33</v>
      </c>
      <c r="J235" s="27" t="s">
        <v>1925</v>
      </c>
      <c r="K235" s="27" t="s">
        <v>482</v>
      </c>
      <c r="L235" s="27" t="s">
        <v>36</v>
      </c>
      <c r="M235" s="27" t="s">
        <v>55</v>
      </c>
      <c r="N235" s="27">
        <v>20260601</v>
      </c>
      <c r="O235" s="27" t="s">
        <v>1926</v>
      </c>
      <c r="P235" s="27" t="s">
        <v>1927</v>
      </c>
      <c r="Q235" s="27" t="s">
        <v>1928</v>
      </c>
      <c r="R235" s="27" t="s">
        <v>1923</v>
      </c>
      <c r="S235" s="27" t="s">
        <v>1924</v>
      </c>
      <c r="T235" s="24" t="s">
        <v>41</v>
      </c>
      <c r="U235" s="27" t="s">
        <v>1929</v>
      </c>
      <c r="V235" s="27">
        <v>1500</v>
      </c>
      <c r="W235" s="27" t="s">
        <v>43</v>
      </c>
      <c r="X235" s="27" t="s">
        <v>1930</v>
      </c>
      <c r="Y235" s="27"/>
    </row>
    <row r="236" spans="1:25">
      <c r="A236" s="24" t="s">
        <v>1931</v>
      </c>
      <c r="B236" s="27" t="s">
        <v>3</v>
      </c>
      <c r="C236" s="27" t="s">
        <v>4</v>
      </c>
      <c r="D236" s="27" t="s">
        <v>28</v>
      </c>
      <c r="E236" s="27" t="s">
        <v>1636</v>
      </c>
      <c r="F236" s="27" t="s">
        <v>1636</v>
      </c>
      <c r="G236" s="27" t="s">
        <v>1932</v>
      </c>
      <c r="H236" s="54" t="s">
        <v>1933</v>
      </c>
      <c r="I236" s="27" t="s">
        <v>33</v>
      </c>
      <c r="J236" s="27" t="s">
        <v>346</v>
      </c>
      <c r="K236" s="27" t="s">
        <v>482</v>
      </c>
      <c r="L236" s="27" t="s">
        <v>36</v>
      </c>
      <c r="M236" s="27" t="s">
        <v>91</v>
      </c>
      <c r="N236" s="27">
        <v>20280601</v>
      </c>
      <c r="O236" s="27" t="s">
        <v>314</v>
      </c>
      <c r="P236" s="27" t="s">
        <v>1934</v>
      </c>
      <c r="Q236" s="27" t="s">
        <v>1935</v>
      </c>
      <c r="R236" s="27" t="s">
        <v>1936</v>
      </c>
      <c r="S236" s="54" t="s">
        <v>1937</v>
      </c>
      <c r="T236" s="24" t="s">
        <v>41</v>
      </c>
      <c r="U236" s="54" t="s">
        <v>1938</v>
      </c>
      <c r="V236" s="27">
        <v>1500</v>
      </c>
      <c r="W236" s="27" t="s">
        <v>43</v>
      </c>
      <c r="X236" s="27" t="s">
        <v>1939</v>
      </c>
      <c r="Y236" s="27"/>
    </row>
    <row r="237" spans="1:25">
      <c r="A237" s="24" t="s">
        <v>1940</v>
      </c>
      <c r="B237" s="27" t="s">
        <v>3</v>
      </c>
      <c r="C237" s="27" t="s">
        <v>4</v>
      </c>
      <c r="D237" s="27" t="s">
        <v>28</v>
      </c>
      <c r="E237" s="27" t="s">
        <v>1636</v>
      </c>
      <c r="F237" s="27" t="s">
        <v>1636</v>
      </c>
      <c r="G237" s="27" t="s">
        <v>1941</v>
      </c>
      <c r="H237" s="27" t="s">
        <v>1942</v>
      </c>
      <c r="I237" s="27" t="s">
        <v>33</v>
      </c>
      <c r="J237" s="27" t="s">
        <v>178</v>
      </c>
      <c r="K237" s="27" t="s">
        <v>613</v>
      </c>
      <c r="L237" s="27" t="s">
        <v>36</v>
      </c>
      <c r="M237" s="27">
        <v>20240901</v>
      </c>
      <c r="N237" s="27">
        <v>20270601</v>
      </c>
      <c r="O237" s="27" t="s">
        <v>455</v>
      </c>
      <c r="P237" s="27" t="s">
        <v>1934</v>
      </c>
      <c r="Q237" s="27" t="s">
        <v>1935</v>
      </c>
      <c r="R237" s="27" t="s">
        <v>1936</v>
      </c>
      <c r="S237" s="54" t="s">
        <v>1937</v>
      </c>
      <c r="T237" s="24" t="s">
        <v>41</v>
      </c>
      <c r="U237" s="54" t="s">
        <v>1938</v>
      </c>
      <c r="V237" s="27">
        <v>1500</v>
      </c>
      <c r="W237" s="27" t="s">
        <v>43</v>
      </c>
      <c r="X237" s="27" t="s">
        <v>1943</v>
      </c>
      <c r="Y237" s="27"/>
    </row>
    <row r="238" ht="24" spans="1:25">
      <c r="A238" s="24" t="s">
        <v>1944</v>
      </c>
      <c r="B238" s="27" t="s">
        <v>3</v>
      </c>
      <c r="C238" s="27" t="s">
        <v>4</v>
      </c>
      <c r="D238" s="27" t="s">
        <v>28</v>
      </c>
      <c r="E238" s="27" t="s">
        <v>1636</v>
      </c>
      <c r="F238" s="27" t="s">
        <v>1900</v>
      </c>
      <c r="G238" s="27" t="s">
        <v>1945</v>
      </c>
      <c r="H238" s="27" t="s">
        <v>1946</v>
      </c>
      <c r="I238" s="27" t="s">
        <v>1116</v>
      </c>
      <c r="J238" s="27" t="s">
        <v>400</v>
      </c>
      <c r="K238" s="27" t="s">
        <v>613</v>
      </c>
      <c r="L238" s="27" t="s">
        <v>36</v>
      </c>
      <c r="M238" s="27" t="s">
        <v>55</v>
      </c>
      <c r="N238" s="27">
        <v>20260901</v>
      </c>
      <c r="O238" s="27" t="s">
        <v>432</v>
      </c>
      <c r="P238" s="27" t="s">
        <v>1947</v>
      </c>
      <c r="Q238" s="27" t="s">
        <v>1948</v>
      </c>
      <c r="R238" s="27" t="s">
        <v>1945</v>
      </c>
      <c r="S238" s="27" t="s">
        <v>1946</v>
      </c>
      <c r="T238" s="24" t="s">
        <v>41</v>
      </c>
      <c r="U238" s="27" t="s">
        <v>1949</v>
      </c>
      <c r="V238" s="27">
        <v>1500</v>
      </c>
      <c r="W238" s="27" t="s">
        <v>43</v>
      </c>
      <c r="X238" s="27" t="s">
        <v>1950</v>
      </c>
      <c r="Y238" s="27"/>
    </row>
    <row r="239" ht="24" spans="1:25">
      <c r="A239" s="24" t="s">
        <v>1951</v>
      </c>
      <c r="B239" s="27" t="s">
        <v>3</v>
      </c>
      <c r="C239" s="27" t="s">
        <v>4</v>
      </c>
      <c r="D239" s="27" t="s">
        <v>28</v>
      </c>
      <c r="E239" s="27" t="s">
        <v>1636</v>
      </c>
      <c r="F239" s="27" t="s">
        <v>1881</v>
      </c>
      <c r="G239" s="27" t="s">
        <v>1952</v>
      </c>
      <c r="H239" s="27" t="s">
        <v>1953</v>
      </c>
      <c r="I239" s="27" t="s">
        <v>33</v>
      </c>
      <c r="J239" s="27" t="s">
        <v>1954</v>
      </c>
      <c r="K239" s="27" t="s">
        <v>618</v>
      </c>
      <c r="L239" s="27" t="s">
        <v>36</v>
      </c>
      <c r="M239" s="27" t="s">
        <v>1955</v>
      </c>
      <c r="N239" s="27">
        <v>20280601</v>
      </c>
      <c r="O239" s="27" t="s">
        <v>1956</v>
      </c>
      <c r="P239" s="27" t="s">
        <v>1957</v>
      </c>
      <c r="Q239" s="27" t="s">
        <v>1958</v>
      </c>
      <c r="R239" s="27" t="s">
        <v>1952</v>
      </c>
      <c r="S239" s="27" t="s">
        <v>1953</v>
      </c>
      <c r="T239" s="24" t="s">
        <v>41</v>
      </c>
      <c r="U239" s="27" t="s">
        <v>1959</v>
      </c>
      <c r="V239" s="27">
        <v>1500</v>
      </c>
      <c r="W239" s="27" t="s">
        <v>43</v>
      </c>
      <c r="X239" s="27" t="s">
        <v>1960</v>
      </c>
      <c r="Y239" s="27"/>
    </row>
    <row r="240" spans="1:25">
      <c r="A240" s="24" t="s">
        <v>1961</v>
      </c>
      <c r="B240" s="27" t="s">
        <v>3</v>
      </c>
      <c r="C240" s="27" t="s">
        <v>4</v>
      </c>
      <c r="D240" s="27" t="s">
        <v>28</v>
      </c>
      <c r="E240" s="27" t="s">
        <v>1636</v>
      </c>
      <c r="F240" s="27" t="s">
        <v>1881</v>
      </c>
      <c r="G240" s="27" t="s">
        <v>1962</v>
      </c>
      <c r="H240" s="27" t="s">
        <v>1963</v>
      </c>
      <c r="I240" s="27" t="s">
        <v>33</v>
      </c>
      <c r="J240" s="27" t="s">
        <v>1964</v>
      </c>
      <c r="K240" s="27" t="s">
        <v>482</v>
      </c>
      <c r="L240" s="27" t="s">
        <v>36</v>
      </c>
      <c r="M240" s="27" t="s">
        <v>1955</v>
      </c>
      <c r="N240" s="27">
        <v>20280601</v>
      </c>
      <c r="O240" s="27" t="s">
        <v>1965</v>
      </c>
      <c r="P240" s="27" t="s">
        <v>1957</v>
      </c>
      <c r="Q240" s="27" t="s">
        <v>1958</v>
      </c>
      <c r="R240" s="27" t="s">
        <v>1962</v>
      </c>
      <c r="S240" s="27" t="s">
        <v>1963</v>
      </c>
      <c r="T240" s="24" t="s">
        <v>41</v>
      </c>
      <c r="U240" s="27" t="s">
        <v>1966</v>
      </c>
      <c r="V240" s="27">
        <v>1500</v>
      </c>
      <c r="W240" s="27" t="s">
        <v>43</v>
      </c>
      <c r="X240" s="27" t="s">
        <v>1967</v>
      </c>
      <c r="Y240" s="27"/>
    </row>
    <row r="241" ht="24" spans="1:25">
      <c r="A241" s="24" t="s">
        <v>1968</v>
      </c>
      <c r="B241" s="27" t="s">
        <v>3</v>
      </c>
      <c r="C241" s="27" t="s">
        <v>4</v>
      </c>
      <c r="D241" s="27" t="s">
        <v>28</v>
      </c>
      <c r="E241" s="27" t="s">
        <v>1636</v>
      </c>
      <c r="F241" s="27" t="s">
        <v>1801</v>
      </c>
      <c r="G241" s="27" t="s">
        <v>1969</v>
      </c>
      <c r="H241" s="27" t="s">
        <v>1970</v>
      </c>
      <c r="I241" s="27" t="s">
        <v>1654</v>
      </c>
      <c r="J241" s="27" t="s">
        <v>54</v>
      </c>
      <c r="K241" s="27" t="s">
        <v>613</v>
      </c>
      <c r="L241" s="27" t="s">
        <v>36</v>
      </c>
      <c r="M241" s="27" t="s">
        <v>137</v>
      </c>
      <c r="N241" s="27">
        <v>20270601</v>
      </c>
      <c r="O241" s="27" t="s">
        <v>92</v>
      </c>
      <c r="P241" s="27" t="s">
        <v>1971</v>
      </c>
      <c r="Q241" s="27" t="s">
        <v>1972</v>
      </c>
      <c r="R241" s="27" t="s">
        <v>1969</v>
      </c>
      <c r="S241" s="27" t="s">
        <v>1970</v>
      </c>
      <c r="T241" s="24" t="s">
        <v>41</v>
      </c>
      <c r="U241" s="27" t="s">
        <v>1973</v>
      </c>
      <c r="V241" s="27">
        <v>1500</v>
      </c>
      <c r="W241" s="27" t="s">
        <v>43</v>
      </c>
      <c r="X241" s="27" t="s">
        <v>1974</v>
      </c>
      <c r="Y241" s="27"/>
    </row>
    <row r="242" spans="1:25">
      <c r="A242" s="24" t="s">
        <v>1975</v>
      </c>
      <c r="B242" s="27" t="s">
        <v>3</v>
      </c>
      <c r="C242" s="27" t="s">
        <v>4</v>
      </c>
      <c r="D242" s="27" t="s">
        <v>28</v>
      </c>
      <c r="E242" s="27" t="s">
        <v>1636</v>
      </c>
      <c r="F242" s="27" t="s">
        <v>1976</v>
      </c>
      <c r="G242" s="27" t="s">
        <v>1977</v>
      </c>
      <c r="H242" s="54" t="s">
        <v>1978</v>
      </c>
      <c r="I242" s="27" t="s">
        <v>33</v>
      </c>
      <c r="J242" s="27" t="s">
        <v>1979</v>
      </c>
      <c r="K242" s="27" t="s">
        <v>613</v>
      </c>
      <c r="L242" s="27" t="s">
        <v>36</v>
      </c>
      <c r="M242" s="27" t="s">
        <v>449</v>
      </c>
      <c r="N242" s="27">
        <v>20280601</v>
      </c>
      <c r="O242" s="27" t="s">
        <v>1980</v>
      </c>
      <c r="P242" s="27" t="s">
        <v>1981</v>
      </c>
      <c r="Q242" s="54" t="s">
        <v>1982</v>
      </c>
      <c r="R242" s="27" t="s">
        <v>1981</v>
      </c>
      <c r="S242" s="54" t="s">
        <v>1982</v>
      </c>
      <c r="T242" s="24" t="s">
        <v>41</v>
      </c>
      <c r="U242" s="27" t="s">
        <v>1983</v>
      </c>
      <c r="V242" s="27">
        <v>1500</v>
      </c>
      <c r="W242" s="27" t="s">
        <v>43</v>
      </c>
      <c r="X242" s="27" t="s">
        <v>1984</v>
      </c>
      <c r="Y242" s="27"/>
    </row>
    <row r="243" spans="1:25">
      <c r="A243" s="24" t="s">
        <v>1985</v>
      </c>
      <c r="B243" s="24" t="s">
        <v>3</v>
      </c>
      <c r="C243" s="24" t="s">
        <v>4</v>
      </c>
      <c r="D243" s="24" t="s">
        <v>28</v>
      </c>
      <c r="E243" s="24" t="s">
        <v>1986</v>
      </c>
      <c r="F243" s="24" t="s">
        <v>1987</v>
      </c>
      <c r="G243" s="24" t="s">
        <v>1988</v>
      </c>
      <c r="H243" s="24" t="s">
        <v>1989</v>
      </c>
      <c r="I243" s="24" t="s">
        <v>33</v>
      </c>
      <c r="J243" s="24" t="s">
        <v>1990</v>
      </c>
      <c r="K243" s="24" t="s">
        <v>482</v>
      </c>
      <c r="L243" s="24" t="s">
        <v>36</v>
      </c>
      <c r="M243" s="24" t="s">
        <v>137</v>
      </c>
      <c r="N243" s="24">
        <v>20270901</v>
      </c>
      <c r="O243" s="27" t="s">
        <v>455</v>
      </c>
      <c r="P243" s="24" t="s">
        <v>1991</v>
      </c>
      <c r="Q243" s="24" t="s">
        <v>1992</v>
      </c>
      <c r="R243" s="24" t="s">
        <v>1988</v>
      </c>
      <c r="S243" s="24" t="s">
        <v>1989</v>
      </c>
      <c r="T243" s="24" t="s">
        <v>41</v>
      </c>
      <c r="U243" s="24" t="s">
        <v>1993</v>
      </c>
      <c r="V243" s="24">
        <v>1500</v>
      </c>
      <c r="W243" s="24" t="s">
        <v>43</v>
      </c>
      <c r="X243" s="24" t="s">
        <v>1994</v>
      </c>
      <c r="Y243" s="24"/>
    </row>
    <row r="244" ht="24" spans="1:25">
      <c r="A244" s="24" t="s">
        <v>1995</v>
      </c>
      <c r="B244" s="24" t="s">
        <v>3</v>
      </c>
      <c r="C244" s="24" t="s">
        <v>4</v>
      </c>
      <c r="D244" s="24" t="s">
        <v>28</v>
      </c>
      <c r="E244" s="24" t="s">
        <v>1986</v>
      </c>
      <c r="F244" s="24" t="s">
        <v>1987</v>
      </c>
      <c r="G244" s="24" t="s">
        <v>1996</v>
      </c>
      <c r="H244" s="24" t="s">
        <v>1997</v>
      </c>
      <c r="I244" s="24" t="s">
        <v>33</v>
      </c>
      <c r="J244" s="24" t="s">
        <v>1998</v>
      </c>
      <c r="K244" s="24" t="s">
        <v>482</v>
      </c>
      <c r="L244" s="24" t="s">
        <v>36</v>
      </c>
      <c r="M244" s="24" t="s">
        <v>91</v>
      </c>
      <c r="N244" s="24">
        <v>20280901</v>
      </c>
      <c r="O244" s="27" t="s">
        <v>1999</v>
      </c>
      <c r="P244" s="24" t="s">
        <v>2000</v>
      </c>
      <c r="Q244" s="24" t="s">
        <v>2001</v>
      </c>
      <c r="R244" s="24" t="s">
        <v>1996</v>
      </c>
      <c r="S244" s="24" t="s">
        <v>1997</v>
      </c>
      <c r="T244" s="24" t="s">
        <v>41</v>
      </c>
      <c r="U244" s="53" t="s">
        <v>2002</v>
      </c>
      <c r="V244" s="24">
        <v>1500</v>
      </c>
      <c r="W244" s="24" t="s">
        <v>43</v>
      </c>
      <c r="X244" s="24">
        <v>13191712665</v>
      </c>
      <c r="Y244" s="24"/>
    </row>
    <row r="245" spans="1:25">
      <c r="A245" s="24" t="s">
        <v>2003</v>
      </c>
      <c r="B245" s="24" t="s">
        <v>3</v>
      </c>
      <c r="C245" s="24" t="s">
        <v>4</v>
      </c>
      <c r="D245" s="24" t="s">
        <v>28</v>
      </c>
      <c r="E245" s="24" t="s">
        <v>1986</v>
      </c>
      <c r="F245" s="24" t="s">
        <v>1987</v>
      </c>
      <c r="G245" s="24" t="s">
        <v>2004</v>
      </c>
      <c r="H245" s="24" t="s">
        <v>2005</v>
      </c>
      <c r="I245" s="24" t="s">
        <v>33</v>
      </c>
      <c r="J245" s="24" t="s">
        <v>565</v>
      </c>
      <c r="K245" s="24" t="s">
        <v>613</v>
      </c>
      <c r="L245" s="24" t="s">
        <v>36</v>
      </c>
      <c r="M245" s="24" t="s">
        <v>55</v>
      </c>
      <c r="N245" s="24">
        <v>20260901</v>
      </c>
      <c r="O245" s="27" t="s">
        <v>937</v>
      </c>
      <c r="P245" s="24" t="s">
        <v>2006</v>
      </c>
      <c r="Q245" s="24" t="s">
        <v>2007</v>
      </c>
      <c r="R245" s="24" t="s">
        <v>2004</v>
      </c>
      <c r="S245" s="24" t="s">
        <v>2005</v>
      </c>
      <c r="T245" s="24" t="s">
        <v>41</v>
      </c>
      <c r="U245" s="53" t="s">
        <v>2008</v>
      </c>
      <c r="V245" s="24">
        <v>1500</v>
      </c>
      <c r="W245" s="24" t="s">
        <v>43</v>
      </c>
      <c r="X245" s="24">
        <v>15227435992</v>
      </c>
      <c r="Y245" s="24"/>
    </row>
    <row r="246" spans="1:25">
      <c r="A246" s="24" t="s">
        <v>2009</v>
      </c>
      <c r="B246" s="24" t="s">
        <v>3</v>
      </c>
      <c r="C246" s="24" t="s">
        <v>4</v>
      </c>
      <c r="D246" s="24" t="s">
        <v>28</v>
      </c>
      <c r="E246" s="24" t="s">
        <v>1986</v>
      </c>
      <c r="F246" s="24" t="s">
        <v>1987</v>
      </c>
      <c r="G246" s="24" t="s">
        <v>2010</v>
      </c>
      <c r="H246" s="24" t="s">
        <v>2011</v>
      </c>
      <c r="I246" s="24" t="s">
        <v>33</v>
      </c>
      <c r="J246" s="24" t="s">
        <v>838</v>
      </c>
      <c r="K246" s="24" t="s">
        <v>613</v>
      </c>
      <c r="L246" s="24" t="s">
        <v>36</v>
      </c>
      <c r="M246" s="24" t="s">
        <v>55</v>
      </c>
      <c r="N246" s="24">
        <v>20260901</v>
      </c>
      <c r="O246" s="27" t="s">
        <v>839</v>
      </c>
      <c r="P246" s="24" t="s">
        <v>2012</v>
      </c>
      <c r="Q246" s="24" t="s">
        <v>2013</v>
      </c>
      <c r="R246" s="24" t="s">
        <v>2010</v>
      </c>
      <c r="S246" s="24" t="s">
        <v>2011</v>
      </c>
      <c r="T246" s="24" t="s">
        <v>41</v>
      </c>
      <c r="U246" s="53" t="s">
        <v>2014</v>
      </c>
      <c r="V246" s="24">
        <v>1500</v>
      </c>
      <c r="W246" s="24" t="s">
        <v>43</v>
      </c>
      <c r="X246" s="24">
        <v>15231063103</v>
      </c>
      <c r="Y246" s="24"/>
    </row>
    <row r="247" spans="1:25">
      <c r="A247" s="24" t="s">
        <v>2015</v>
      </c>
      <c r="B247" s="24" t="s">
        <v>3</v>
      </c>
      <c r="C247" s="24" t="s">
        <v>4</v>
      </c>
      <c r="D247" s="24" t="s">
        <v>28</v>
      </c>
      <c r="E247" s="24" t="s">
        <v>1986</v>
      </c>
      <c r="F247" s="24" t="s">
        <v>2016</v>
      </c>
      <c r="G247" s="24" t="s">
        <v>2017</v>
      </c>
      <c r="H247" s="24" t="s">
        <v>2018</v>
      </c>
      <c r="I247" s="24" t="s">
        <v>33</v>
      </c>
      <c r="J247" s="24" t="s">
        <v>1439</v>
      </c>
      <c r="K247" s="24" t="s">
        <v>613</v>
      </c>
      <c r="L247" s="24" t="s">
        <v>36</v>
      </c>
      <c r="M247" s="24" t="s">
        <v>55</v>
      </c>
      <c r="N247" s="24">
        <v>20260901</v>
      </c>
      <c r="O247" s="27" t="s">
        <v>707</v>
      </c>
      <c r="P247" s="24" t="s">
        <v>2019</v>
      </c>
      <c r="Q247" s="24" t="s">
        <v>2020</v>
      </c>
      <c r="R247" s="24" t="s">
        <v>2021</v>
      </c>
      <c r="S247" s="53" t="s">
        <v>2022</v>
      </c>
      <c r="T247" s="24" t="s">
        <v>41</v>
      </c>
      <c r="U247" s="53" t="s">
        <v>2023</v>
      </c>
      <c r="V247" s="24">
        <v>1500</v>
      </c>
      <c r="W247" s="24" t="s">
        <v>43</v>
      </c>
      <c r="X247" s="24">
        <v>13283125373</v>
      </c>
      <c r="Y247" s="24"/>
    </row>
    <row r="248" ht="36" spans="1:25">
      <c r="A248" s="24" t="s">
        <v>2024</v>
      </c>
      <c r="B248" s="24" t="s">
        <v>3</v>
      </c>
      <c r="C248" s="24" t="s">
        <v>4</v>
      </c>
      <c r="D248" s="24" t="s">
        <v>28</v>
      </c>
      <c r="E248" s="24" t="s">
        <v>1986</v>
      </c>
      <c r="F248" s="24" t="s">
        <v>2016</v>
      </c>
      <c r="G248" s="24" t="s">
        <v>2025</v>
      </c>
      <c r="H248" s="24" t="s">
        <v>2026</v>
      </c>
      <c r="I248" s="24" t="s">
        <v>33</v>
      </c>
      <c r="J248" s="24" t="s">
        <v>2027</v>
      </c>
      <c r="K248" s="24" t="s">
        <v>482</v>
      </c>
      <c r="L248" s="24" t="s">
        <v>36</v>
      </c>
      <c r="M248" s="24" t="s">
        <v>55</v>
      </c>
      <c r="N248" s="24">
        <v>20260901</v>
      </c>
      <c r="O248" s="27" t="s">
        <v>2028</v>
      </c>
      <c r="P248" s="24" t="s">
        <v>2029</v>
      </c>
      <c r="Q248" s="24" t="s">
        <v>2030</v>
      </c>
      <c r="R248" s="24" t="s">
        <v>2025</v>
      </c>
      <c r="S248" s="24" t="s">
        <v>2026</v>
      </c>
      <c r="T248" s="24" t="s">
        <v>41</v>
      </c>
      <c r="U248" s="53" t="s">
        <v>2031</v>
      </c>
      <c r="V248" s="24">
        <v>1500</v>
      </c>
      <c r="W248" s="24" t="s">
        <v>43</v>
      </c>
      <c r="X248" s="24">
        <v>15933202494</v>
      </c>
      <c r="Y248" s="24"/>
    </row>
    <row r="249" spans="1:25">
      <c r="A249" s="24" t="s">
        <v>2032</v>
      </c>
      <c r="B249" s="24" t="s">
        <v>3</v>
      </c>
      <c r="C249" s="24" t="s">
        <v>4</v>
      </c>
      <c r="D249" s="24" t="s">
        <v>28</v>
      </c>
      <c r="E249" s="24" t="s">
        <v>1986</v>
      </c>
      <c r="F249" s="24" t="s">
        <v>2016</v>
      </c>
      <c r="G249" s="24" t="s">
        <v>2033</v>
      </c>
      <c r="H249" s="24" t="s">
        <v>2034</v>
      </c>
      <c r="I249" s="24" t="s">
        <v>170</v>
      </c>
      <c r="J249" s="24" t="s">
        <v>2035</v>
      </c>
      <c r="K249" s="24" t="s">
        <v>482</v>
      </c>
      <c r="L249" s="24" t="s">
        <v>36</v>
      </c>
      <c r="M249" s="24" t="s">
        <v>91</v>
      </c>
      <c r="N249" s="24">
        <v>20280901</v>
      </c>
      <c r="O249" s="27" t="s">
        <v>2036</v>
      </c>
      <c r="P249" s="24" t="s">
        <v>2037</v>
      </c>
      <c r="Q249" s="24" t="s">
        <v>2038</v>
      </c>
      <c r="R249" s="24" t="s">
        <v>2033</v>
      </c>
      <c r="S249" s="24" t="s">
        <v>2034</v>
      </c>
      <c r="T249" s="24" t="s">
        <v>41</v>
      </c>
      <c r="U249" s="53" t="s">
        <v>2039</v>
      </c>
      <c r="V249" s="24">
        <v>1500</v>
      </c>
      <c r="W249" s="24" t="s">
        <v>43</v>
      </c>
      <c r="X249" s="24">
        <v>15697651772</v>
      </c>
      <c r="Y249" s="24"/>
    </row>
    <row r="250" spans="1:25">
      <c r="A250" s="24" t="s">
        <v>2040</v>
      </c>
      <c r="B250" s="24" t="s">
        <v>3</v>
      </c>
      <c r="C250" s="24" t="s">
        <v>4</v>
      </c>
      <c r="D250" s="24" t="s">
        <v>28</v>
      </c>
      <c r="E250" s="24" t="s">
        <v>1986</v>
      </c>
      <c r="F250" s="24" t="s">
        <v>2041</v>
      </c>
      <c r="G250" s="24" t="s">
        <v>2042</v>
      </c>
      <c r="H250" s="24" t="s">
        <v>2043</v>
      </c>
      <c r="I250" s="24" t="s">
        <v>33</v>
      </c>
      <c r="J250" s="24" t="s">
        <v>672</v>
      </c>
      <c r="K250" s="24" t="s">
        <v>482</v>
      </c>
      <c r="L250" s="24" t="s">
        <v>36</v>
      </c>
      <c r="M250" s="24" t="s">
        <v>673</v>
      </c>
      <c r="N250" s="24">
        <v>20280906</v>
      </c>
      <c r="O250" s="27" t="s">
        <v>219</v>
      </c>
      <c r="P250" s="24" t="s">
        <v>2044</v>
      </c>
      <c r="Q250" s="24" t="s">
        <v>2045</v>
      </c>
      <c r="R250" s="24" t="s">
        <v>2044</v>
      </c>
      <c r="S250" s="24" t="s">
        <v>2045</v>
      </c>
      <c r="T250" s="24" t="s">
        <v>41</v>
      </c>
      <c r="U250" s="53" t="s">
        <v>2046</v>
      </c>
      <c r="V250" s="24">
        <v>1500</v>
      </c>
      <c r="W250" s="24" t="s">
        <v>43</v>
      </c>
      <c r="X250" s="24">
        <v>15033866426</v>
      </c>
      <c r="Y250" s="24"/>
    </row>
    <row r="251" spans="1:25">
      <c r="A251" s="24" t="s">
        <v>2047</v>
      </c>
      <c r="B251" s="24" t="s">
        <v>3</v>
      </c>
      <c r="C251" s="24" t="s">
        <v>4</v>
      </c>
      <c r="D251" s="24" t="s">
        <v>28</v>
      </c>
      <c r="E251" s="24" t="s">
        <v>1986</v>
      </c>
      <c r="F251" s="24" t="s">
        <v>2041</v>
      </c>
      <c r="G251" s="24" t="s">
        <v>2048</v>
      </c>
      <c r="H251" s="24" t="s">
        <v>2049</v>
      </c>
      <c r="I251" s="24" t="s">
        <v>33</v>
      </c>
      <c r="J251" s="24" t="s">
        <v>2050</v>
      </c>
      <c r="K251" s="24" t="s">
        <v>482</v>
      </c>
      <c r="L251" s="24" t="s">
        <v>36</v>
      </c>
      <c r="M251" s="24" t="s">
        <v>2051</v>
      </c>
      <c r="N251" s="24">
        <v>20260913</v>
      </c>
      <c r="O251" s="27" t="s">
        <v>129</v>
      </c>
      <c r="P251" s="24" t="s">
        <v>2052</v>
      </c>
      <c r="Q251" s="24" t="s">
        <v>2053</v>
      </c>
      <c r="R251" s="24" t="s">
        <v>2052</v>
      </c>
      <c r="S251" s="24" t="s">
        <v>2053</v>
      </c>
      <c r="T251" s="24" t="s">
        <v>41</v>
      </c>
      <c r="U251" s="53" t="s">
        <v>2054</v>
      </c>
      <c r="V251" s="24">
        <v>1500</v>
      </c>
      <c r="W251" s="24" t="s">
        <v>43</v>
      </c>
      <c r="X251" s="24">
        <v>17320660430</v>
      </c>
      <c r="Y251" s="24"/>
    </row>
    <row r="252" spans="1:25">
      <c r="A252" s="24" t="s">
        <v>2055</v>
      </c>
      <c r="B252" s="24" t="s">
        <v>3</v>
      </c>
      <c r="C252" s="24" t="s">
        <v>4</v>
      </c>
      <c r="D252" s="24" t="s">
        <v>28</v>
      </c>
      <c r="E252" s="24" t="s">
        <v>1986</v>
      </c>
      <c r="F252" s="24" t="s">
        <v>2056</v>
      </c>
      <c r="G252" s="24" t="s">
        <v>2057</v>
      </c>
      <c r="H252" s="24" t="s">
        <v>2058</v>
      </c>
      <c r="I252" s="24" t="s">
        <v>33</v>
      </c>
      <c r="J252" s="24" t="s">
        <v>54</v>
      </c>
      <c r="K252" s="24" t="s">
        <v>613</v>
      </c>
      <c r="L252" s="24" t="s">
        <v>36</v>
      </c>
      <c r="M252" s="24" t="s">
        <v>137</v>
      </c>
      <c r="N252" s="24">
        <v>20270901</v>
      </c>
      <c r="O252" s="27" t="s">
        <v>82</v>
      </c>
      <c r="P252" s="24" t="s">
        <v>2059</v>
      </c>
      <c r="Q252" s="24" t="s">
        <v>2060</v>
      </c>
      <c r="R252" s="24" t="s">
        <v>2057</v>
      </c>
      <c r="S252" s="24" t="s">
        <v>2058</v>
      </c>
      <c r="T252" s="24" t="s">
        <v>41</v>
      </c>
      <c r="U252" s="53" t="s">
        <v>2061</v>
      </c>
      <c r="V252" s="24">
        <v>1500</v>
      </c>
      <c r="W252" s="24" t="s">
        <v>43</v>
      </c>
      <c r="X252" s="24">
        <v>17370907849</v>
      </c>
      <c r="Y252" s="24"/>
    </row>
    <row r="253" spans="1:25">
      <c r="A253" s="24" t="s">
        <v>2062</v>
      </c>
      <c r="B253" s="24" t="s">
        <v>3</v>
      </c>
      <c r="C253" s="24" t="s">
        <v>4</v>
      </c>
      <c r="D253" s="24" t="s">
        <v>28</v>
      </c>
      <c r="E253" s="24" t="s">
        <v>1986</v>
      </c>
      <c r="F253" s="24" t="s">
        <v>2056</v>
      </c>
      <c r="G253" s="24" t="s">
        <v>2063</v>
      </c>
      <c r="H253" s="24" t="s">
        <v>2064</v>
      </c>
      <c r="I253" s="24" t="s">
        <v>33</v>
      </c>
      <c r="J253" s="24" t="s">
        <v>635</v>
      </c>
      <c r="K253" s="24" t="s">
        <v>482</v>
      </c>
      <c r="L253" s="24" t="s">
        <v>36</v>
      </c>
      <c r="M253" s="24" t="s">
        <v>128</v>
      </c>
      <c r="N253" s="24">
        <v>20280908</v>
      </c>
      <c r="O253" s="27" t="s">
        <v>2065</v>
      </c>
      <c r="P253" s="24" t="s">
        <v>2066</v>
      </c>
      <c r="Q253" s="24" t="s">
        <v>2067</v>
      </c>
      <c r="R253" s="24" t="s">
        <v>2066</v>
      </c>
      <c r="S253" s="24" t="s">
        <v>2067</v>
      </c>
      <c r="T253" s="24" t="s">
        <v>41</v>
      </c>
      <c r="U253" s="53" t="s">
        <v>2068</v>
      </c>
      <c r="V253" s="24">
        <v>1500</v>
      </c>
      <c r="W253" s="24" t="s">
        <v>43</v>
      </c>
      <c r="X253" s="24">
        <v>19333254818</v>
      </c>
      <c r="Y253" s="24"/>
    </row>
    <row r="254" spans="1:25">
      <c r="A254" s="24" t="s">
        <v>2069</v>
      </c>
      <c r="B254" s="24" t="s">
        <v>3</v>
      </c>
      <c r="C254" s="24" t="s">
        <v>4</v>
      </c>
      <c r="D254" s="24" t="s">
        <v>28</v>
      </c>
      <c r="E254" s="24" t="s">
        <v>1986</v>
      </c>
      <c r="F254" s="24" t="s">
        <v>2070</v>
      </c>
      <c r="G254" s="24" t="s">
        <v>2071</v>
      </c>
      <c r="H254" s="24" t="s">
        <v>2072</v>
      </c>
      <c r="I254" s="24" t="s">
        <v>33</v>
      </c>
      <c r="J254" s="24" t="s">
        <v>2073</v>
      </c>
      <c r="K254" s="24" t="s">
        <v>618</v>
      </c>
      <c r="L254" s="24" t="s">
        <v>36</v>
      </c>
      <c r="M254" s="24" t="s">
        <v>91</v>
      </c>
      <c r="N254" s="24">
        <v>20280901</v>
      </c>
      <c r="O254" s="27" t="s">
        <v>2074</v>
      </c>
      <c r="P254" s="24" t="s">
        <v>2075</v>
      </c>
      <c r="Q254" s="24" t="s">
        <v>2076</v>
      </c>
      <c r="R254" s="24" t="s">
        <v>2075</v>
      </c>
      <c r="S254" s="24" t="s">
        <v>2076</v>
      </c>
      <c r="T254" s="24" t="s">
        <v>41</v>
      </c>
      <c r="U254" s="53" t="s">
        <v>2077</v>
      </c>
      <c r="V254" s="24">
        <v>1500</v>
      </c>
      <c r="W254" s="24" t="s">
        <v>43</v>
      </c>
      <c r="X254" s="24">
        <v>13831049605</v>
      </c>
      <c r="Y254" s="24"/>
    </row>
    <row r="255" spans="1:25">
      <c r="A255" s="24" t="s">
        <v>2078</v>
      </c>
      <c r="B255" s="24" t="s">
        <v>3</v>
      </c>
      <c r="C255" s="24" t="s">
        <v>4</v>
      </c>
      <c r="D255" s="24" t="s">
        <v>28</v>
      </c>
      <c r="E255" s="24" t="s">
        <v>1986</v>
      </c>
      <c r="F255" s="24" t="s">
        <v>2070</v>
      </c>
      <c r="G255" s="24" t="s">
        <v>2079</v>
      </c>
      <c r="H255" s="24" t="s">
        <v>2080</v>
      </c>
      <c r="I255" s="24" t="s">
        <v>33</v>
      </c>
      <c r="J255" s="24" t="s">
        <v>2081</v>
      </c>
      <c r="K255" s="24" t="s">
        <v>482</v>
      </c>
      <c r="L255" s="24" t="s">
        <v>36</v>
      </c>
      <c r="M255" s="24" t="s">
        <v>673</v>
      </c>
      <c r="N255" s="24">
        <v>20280906</v>
      </c>
      <c r="O255" s="27" t="s">
        <v>2082</v>
      </c>
      <c r="P255" s="24" t="s">
        <v>2083</v>
      </c>
      <c r="Q255" s="24" t="s">
        <v>2084</v>
      </c>
      <c r="R255" s="24" t="s">
        <v>2079</v>
      </c>
      <c r="S255" s="24" t="s">
        <v>2080</v>
      </c>
      <c r="T255" s="24" t="s">
        <v>41</v>
      </c>
      <c r="U255" s="53" t="s">
        <v>2085</v>
      </c>
      <c r="V255" s="24">
        <v>1500</v>
      </c>
      <c r="W255" s="24" t="s">
        <v>43</v>
      </c>
      <c r="X255" s="24">
        <v>15030094269</v>
      </c>
      <c r="Y255" s="24"/>
    </row>
    <row r="256" spans="1:25">
      <c r="A256" s="24" t="s">
        <v>2086</v>
      </c>
      <c r="B256" s="24" t="s">
        <v>3</v>
      </c>
      <c r="C256" s="24" t="s">
        <v>4</v>
      </c>
      <c r="D256" s="24" t="s">
        <v>28</v>
      </c>
      <c r="E256" s="24" t="s">
        <v>1986</v>
      </c>
      <c r="F256" s="24" t="s">
        <v>2070</v>
      </c>
      <c r="G256" s="24" t="s">
        <v>2087</v>
      </c>
      <c r="H256" s="24" t="s">
        <v>2088</v>
      </c>
      <c r="I256" s="24" t="s">
        <v>33</v>
      </c>
      <c r="J256" s="24" t="s">
        <v>2089</v>
      </c>
      <c r="K256" s="24" t="s">
        <v>482</v>
      </c>
      <c r="L256" s="24" t="s">
        <v>36</v>
      </c>
      <c r="M256" s="24" t="s">
        <v>91</v>
      </c>
      <c r="N256" s="24">
        <v>20280901</v>
      </c>
      <c r="O256" s="27" t="s">
        <v>2090</v>
      </c>
      <c r="P256" s="24" t="s">
        <v>2091</v>
      </c>
      <c r="Q256" s="24" t="s">
        <v>2092</v>
      </c>
      <c r="R256" s="24" t="s">
        <v>2087</v>
      </c>
      <c r="S256" s="24" t="s">
        <v>2088</v>
      </c>
      <c r="T256" s="24" t="s">
        <v>41</v>
      </c>
      <c r="U256" s="53" t="s">
        <v>2093</v>
      </c>
      <c r="V256" s="24">
        <v>1500</v>
      </c>
      <c r="W256" s="24" t="s">
        <v>43</v>
      </c>
      <c r="X256" s="24">
        <v>15630379398</v>
      </c>
      <c r="Y256" s="24"/>
    </row>
    <row r="257" spans="1:25">
      <c r="A257" s="24" t="s">
        <v>2094</v>
      </c>
      <c r="B257" s="24" t="s">
        <v>3</v>
      </c>
      <c r="C257" s="24" t="s">
        <v>4</v>
      </c>
      <c r="D257" s="24" t="s">
        <v>28</v>
      </c>
      <c r="E257" s="24" t="s">
        <v>1986</v>
      </c>
      <c r="F257" s="24" t="s">
        <v>2070</v>
      </c>
      <c r="G257" s="24" t="s">
        <v>2095</v>
      </c>
      <c r="H257" s="24" t="s">
        <v>2096</v>
      </c>
      <c r="I257" s="24" t="s">
        <v>33</v>
      </c>
      <c r="J257" s="24" t="s">
        <v>2081</v>
      </c>
      <c r="K257" s="24" t="s">
        <v>482</v>
      </c>
      <c r="L257" s="24" t="s">
        <v>36</v>
      </c>
      <c r="M257" s="24" t="s">
        <v>119</v>
      </c>
      <c r="N257" s="24">
        <v>20270907</v>
      </c>
      <c r="O257" s="27" t="s">
        <v>2097</v>
      </c>
      <c r="P257" s="24" t="s">
        <v>2091</v>
      </c>
      <c r="Q257" s="24" t="s">
        <v>2092</v>
      </c>
      <c r="R257" s="24" t="s">
        <v>2095</v>
      </c>
      <c r="S257" s="24" t="s">
        <v>2096</v>
      </c>
      <c r="T257" s="24" t="s">
        <v>41</v>
      </c>
      <c r="U257" s="53" t="s">
        <v>2098</v>
      </c>
      <c r="V257" s="24">
        <v>1500</v>
      </c>
      <c r="W257" s="24" t="s">
        <v>43</v>
      </c>
      <c r="X257" s="24">
        <v>18849019626</v>
      </c>
      <c r="Y257" s="24"/>
    </row>
    <row r="258" spans="1:25">
      <c r="A258" s="24" t="s">
        <v>2099</v>
      </c>
      <c r="B258" s="24" t="s">
        <v>3</v>
      </c>
      <c r="C258" s="24" t="s">
        <v>4</v>
      </c>
      <c r="D258" s="24" t="s">
        <v>28</v>
      </c>
      <c r="E258" s="24" t="s">
        <v>1986</v>
      </c>
      <c r="F258" s="24" t="s">
        <v>2100</v>
      </c>
      <c r="G258" s="24" t="s">
        <v>2101</v>
      </c>
      <c r="H258" s="24" t="s">
        <v>2102</v>
      </c>
      <c r="I258" s="24" t="s">
        <v>170</v>
      </c>
      <c r="J258" s="24" t="s">
        <v>2103</v>
      </c>
      <c r="K258" s="24" t="s">
        <v>482</v>
      </c>
      <c r="L258" s="24" t="s">
        <v>36</v>
      </c>
      <c r="M258" s="24" t="s">
        <v>55</v>
      </c>
      <c r="N258" s="24">
        <v>20260901</v>
      </c>
      <c r="O258" s="27" t="s">
        <v>393</v>
      </c>
      <c r="P258" s="24" t="s">
        <v>2104</v>
      </c>
      <c r="Q258" s="24" t="s">
        <v>2105</v>
      </c>
      <c r="R258" s="24" t="s">
        <v>2101</v>
      </c>
      <c r="S258" s="24" t="s">
        <v>2102</v>
      </c>
      <c r="T258" s="24" t="s">
        <v>41</v>
      </c>
      <c r="U258" s="53" t="s">
        <v>2106</v>
      </c>
      <c r="V258" s="24">
        <v>1500</v>
      </c>
      <c r="W258" s="24" t="s">
        <v>43</v>
      </c>
      <c r="X258" s="24">
        <v>13020839530</v>
      </c>
      <c r="Y258" s="24"/>
    </row>
    <row r="259" spans="1:25">
      <c r="A259" s="24" t="s">
        <v>2107</v>
      </c>
      <c r="B259" s="24" t="s">
        <v>3</v>
      </c>
      <c r="C259" s="24" t="s">
        <v>4</v>
      </c>
      <c r="D259" s="24" t="s">
        <v>28</v>
      </c>
      <c r="E259" s="24" t="s">
        <v>1986</v>
      </c>
      <c r="F259" s="24" t="s">
        <v>2100</v>
      </c>
      <c r="G259" s="24" t="s">
        <v>2108</v>
      </c>
      <c r="H259" s="24" t="s">
        <v>2109</v>
      </c>
      <c r="I259" s="24" t="s">
        <v>33</v>
      </c>
      <c r="J259" s="24" t="s">
        <v>338</v>
      </c>
      <c r="K259" s="24" t="s">
        <v>482</v>
      </c>
      <c r="L259" s="24" t="s">
        <v>36</v>
      </c>
      <c r="M259" s="24" t="s">
        <v>313</v>
      </c>
      <c r="N259" s="24">
        <v>20270905</v>
      </c>
      <c r="O259" s="27" t="s">
        <v>339</v>
      </c>
      <c r="P259" s="24" t="s">
        <v>2110</v>
      </c>
      <c r="Q259" s="24" t="s">
        <v>2111</v>
      </c>
      <c r="R259" s="24" t="s">
        <v>2108</v>
      </c>
      <c r="S259" s="24" t="s">
        <v>2109</v>
      </c>
      <c r="T259" s="24" t="s">
        <v>41</v>
      </c>
      <c r="U259" s="53" t="s">
        <v>2112</v>
      </c>
      <c r="V259" s="24">
        <v>1500</v>
      </c>
      <c r="W259" s="24" t="s">
        <v>43</v>
      </c>
      <c r="X259" s="24">
        <v>18232012622</v>
      </c>
      <c r="Y259" s="24"/>
    </row>
    <row r="260" spans="1:25">
      <c r="A260" s="24" t="s">
        <v>2113</v>
      </c>
      <c r="B260" s="24" t="s">
        <v>3</v>
      </c>
      <c r="C260" s="24" t="s">
        <v>4</v>
      </c>
      <c r="D260" s="24" t="s">
        <v>28</v>
      </c>
      <c r="E260" s="24" t="s">
        <v>1986</v>
      </c>
      <c r="F260" s="24" t="s">
        <v>2114</v>
      </c>
      <c r="G260" s="24" t="s">
        <v>2115</v>
      </c>
      <c r="H260" s="24" t="s">
        <v>2116</v>
      </c>
      <c r="I260" s="24" t="s">
        <v>33</v>
      </c>
      <c r="J260" s="24" t="s">
        <v>1033</v>
      </c>
      <c r="K260" s="24" t="s">
        <v>482</v>
      </c>
      <c r="L260" s="24" t="s">
        <v>36</v>
      </c>
      <c r="M260" s="24" t="s">
        <v>252</v>
      </c>
      <c r="N260" s="24">
        <v>20260908</v>
      </c>
      <c r="O260" s="27" t="s">
        <v>2117</v>
      </c>
      <c r="P260" s="24" t="s">
        <v>2118</v>
      </c>
      <c r="Q260" s="24" t="s">
        <v>2119</v>
      </c>
      <c r="R260" s="24" t="s">
        <v>2115</v>
      </c>
      <c r="S260" s="24" t="s">
        <v>2116</v>
      </c>
      <c r="T260" s="24" t="s">
        <v>41</v>
      </c>
      <c r="U260" s="53" t="s">
        <v>2120</v>
      </c>
      <c r="V260" s="24">
        <v>1500</v>
      </c>
      <c r="W260" s="24" t="s">
        <v>43</v>
      </c>
      <c r="X260" s="24">
        <v>13473008270</v>
      </c>
      <c r="Y260" s="24"/>
    </row>
    <row r="261" spans="1:25">
      <c r="A261" s="24" t="s">
        <v>2121</v>
      </c>
      <c r="B261" s="24" t="s">
        <v>3</v>
      </c>
      <c r="C261" s="24" t="s">
        <v>4</v>
      </c>
      <c r="D261" s="24" t="s">
        <v>28</v>
      </c>
      <c r="E261" s="24" t="s">
        <v>1986</v>
      </c>
      <c r="F261" s="24" t="s">
        <v>2114</v>
      </c>
      <c r="G261" s="24" t="s">
        <v>2122</v>
      </c>
      <c r="H261" s="24" t="s">
        <v>2123</v>
      </c>
      <c r="I261" s="24" t="s">
        <v>33</v>
      </c>
      <c r="J261" s="24" t="s">
        <v>2124</v>
      </c>
      <c r="K261" s="24" t="s">
        <v>482</v>
      </c>
      <c r="L261" s="24" t="s">
        <v>36</v>
      </c>
      <c r="M261" s="24" t="s">
        <v>392</v>
      </c>
      <c r="N261" s="24">
        <v>20260912</v>
      </c>
      <c r="O261" s="27" t="s">
        <v>2125</v>
      </c>
      <c r="P261" s="24" t="s">
        <v>2126</v>
      </c>
      <c r="Q261" s="24" t="s">
        <v>2127</v>
      </c>
      <c r="R261" s="24" t="s">
        <v>2128</v>
      </c>
      <c r="S261" s="24" t="s">
        <v>2129</v>
      </c>
      <c r="T261" s="24" t="s">
        <v>41</v>
      </c>
      <c r="U261" s="53" t="s">
        <v>2130</v>
      </c>
      <c r="V261" s="24">
        <v>1500</v>
      </c>
      <c r="W261" s="24" t="s">
        <v>43</v>
      </c>
      <c r="X261" s="24">
        <v>15232853226</v>
      </c>
      <c r="Y261" s="24"/>
    </row>
    <row r="262" spans="1:25">
      <c r="A262" s="24" t="s">
        <v>2131</v>
      </c>
      <c r="B262" s="24" t="s">
        <v>3</v>
      </c>
      <c r="C262" s="24" t="s">
        <v>4</v>
      </c>
      <c r="D262" s="24" t="s">
        <v>28</v>
      </c>
      <c r="E262" s="24" t="s">
        <v>1986</v>
      </c>
      <c r="F262" s="24" t="s">
        <v>2114</v>
      </c>
      <c r="G262" s="24" t="s">
        <v>2132</v>
      </c>
      <c r="H262" s="24" t="s">
        <v>2133</v>
      </c>
      <c r="I262" s="24" t="s">
        <v>33</v>
      </c>
      <c r="J262" s="24" t="s">
        <v>2134</v>
      </c>
      <c r="K262" s="24" t="s">
        <v>618</v>
      </c>
      <c r="L262" s="24" t="s">
        <v>36</v>
      </c>
      <c r="M262" s="24" t="s">
        <v>137</v>
      </c>
      <c r="N262" s="24">
        <v>20270901</v>
      </c>
      <c r="O262" s="27" t="s">
        <v>1842</v>
      </c>
      <c r="P262" s="24" t="s">
        <v>2135</v>
      </c>
      <c r="Q262" s="24" t="s">
        <v>2136</v>
      </c>
      <c r="R262" s="24" t="s">
        <v>2132</v>
      </c>
      <c r="S262" s="24" t="s">
        <v>2133</v>
      </c>
      <c r="T262" s="24" t="s">
        <v>41</v>
      </c>
      <c r="U262" s="53" t="s">
        <v>2137</v>
      </c>
      <c r="V262" s="24">
        <v>1500</v>
      </c>
      <c r="W262" s="24" t="s">
        <v>43</v>
      </c>
      <c r="X262" s="24">
        <v>13930054144</v>
      </c>
      <c r="Y262" s="24"/>
    </row>
    <row r="263" spans="1:25">
      <c r="A263" s="24" t="s">
        <v>2138</v>
      </c>
      <c r="B263" s="24" t="s">
        <v>3</v>
      </c>
      <c r="C263" s="24" t="s">
        <v>4</v>
      </c>
      <c r="D263" s="24" t="s">
        <v>28</v>
      </c>
      <c r="E263" s="24" t="s">
        <v>1986</v>
      </c>
      <c r="F263" s="24" t="s">
        <v>2139</v>
      </c>
      <c r="G263" s="24" t="s">
        <v>2140</v>
      </c>
      <c r="H263" s="24" t="s">
        <v>2141</v>
      </c>
      <c r="I263" s="24" t="s">
        <v>33</v>
      </c>
      <c r="J263" s="24" t="s">
        <v>1454</v>
      </c>
      <c r="K263" s="24" t="s">
        <v>482</v>
      </c>
      <c r="L263" s="24" t="s">
        <v>36</v>
      </c>
      <c r="M263" s="24" t="s">
        <v>101</v>
      </c>
      <c r="N263" s="24">
        <v>20270908</v>
      </c>
      <c r="O263" s="27" t="s">
        <v>2142</v>
      </c>
      <c r="P263" s="24" t="s">
        <v>2143</v>
      </c>
      <c r="Q263" s="24" t="s">
        <v>2144</v>
      </c>
      <c r="R263" s="24" t="s">
        <v>2145</v>
      </c>
      <c r="S263" s="53" t="s">
        <v>2146</v>
      </c>
      <c r="T263" s="24" t="s">
        <v>41</v>
      </c>
      <c r="U263" s="53" t="s">
        <v>2147</v>
      </c>
      <c r="V263" s="24">
        <v>1500</v>
      </c>
      <c r="W263" s="24" t="s">
        <v>43</v>
      </c>
      <c r="X263" s="24">
        <v>15930408562</v>
      </c>
      <c r="Y263" s="24"/>
    </row>
    <row r="264" spans="1:25">
      <c r="A264" s="24" t="s">
        <v>2148</v>
      </c>
      <c r="B264" s="24" t="s">
        <v>3</v>
      </c>
      <c r="C264" s="24" t="s">
        <v>4</v>
      </c>
      <c r="D264" s="24" t="s">
        <v>28</v>
      </c>
      <c r="E264" s="24" t="s">
        <v>1986</v>
      </c>
      <c r="F264" s="24" t="s">
        <v>2149</v>
      </c>
      <c r="G264" s="24" t="s">
        <v>2150</v>
      </c>
      <c r="H264" s="24" t="s">
        <v>2151</v>
      </c>
      <c r="I264" s="24" t="s">
        <v>33</v>
      </c>
      <c r="J264" s="24" t="s">
        <v>2152</v>
      </c>
      <c r="K264" s="24" t="s">
        <v>482</v>
      </c>
      <c r="L264" s="24" t="s">
        <v>36</v>
      </c>
      <c r="M264" s="24" t="s">
        <v>1455</v>
      </c>
      <c r="N264" s="24">
        <v>20280914</v>
      </c>
      <c r="O264" s="27" t="s">
        <v>2153</v>
      </c>
      <c r="P264" s="24" t="s">
        <v>2154</v>
      </c>
      <c r="Q264" s="24" t="s">
        <v>2155</v>
      </c>
      <c r="R264" s="24" t="s">
        <v>2156</v>
      </c>
      <c r="S264" s="24" t="s">
        <v>2157</v>
      </c>
      <c r="T264" s="24" t="s">
        <v>41</v>
      </c>
      <c r="U264" s="53" t="s">
        <v>2158</v>
      </c>
      <c r="V264" s="24">
        <v>1500</v>
      </c>
      <c r="W264" s="24" t="s">
        <v>43</v>
      </c>
      <c r="X264" s="24">
        <v>15931004876</v>
      </c>
      <c r="Y264" s="24"/>
    </row>
    <row r="265" spans="1:25">
      <c r="A265" s="24" t="s">
        <v>2159</v>
      </c>
      <c r="B265" s="24" t="s">
        <v>3</v>
      </c>
      <c r="C265" s="24" t="s">
        <v>4</v>
      </c>
      <c r="D265" s="24" t="s">
        <v>28</v>
      </c>
      <c r="E265" s="24" t="s">
        <v>1986</v>
      </c>
      <c r="F265" s="24" t="s">
        <v>2149</v>
      </c>
      <c r="G265" s="24" t="s">
        <v>2160</v>
      </c>
      <c r="H265" s="24" t="s">
        <v>2161</v>
      </c>
      <c r="I265" s="24" t="s">
        <v>33</v>
      </c>
      <c r="J265" s="24" t="s">
        <v>311</v>
      </c>
      <c r="K265" s="24" t="s">
        <v>482</v>
      </c>
      <c r="L265" s="24" t="s">
        <v>36</v>
      </c>
      <c r="M265" s="24" t="s">
        <v>440</v>
      </c>
      <c r="N265" s="24">
        <v>20260906</v>
      </c>
      <c r="O265" s="27" t="s">
        <v>2162</v>
      </c>
      <c r="P265" s="24" t="s">
        <v>2163</v>
      </c>
      <c r="Q265" s="24" t="s">
        <v>2164</v>
      </c>
      <c r="R265" s="24" t="s">
        <v>2165</v>
      </c>
      <c r="S265" s="24" t="s">
        <v>2166</v>
      </c>
      <c r="T265" s="24" t="s">
        <v>41</v>
      </c>
      <c r="U265" s="53" t="s">
        <v>2167</v>
      </c>
      <c r="V265" s="24">
        <v>1500</v>
      </c>
      <c r="W265" s="24" t="s">
        <v>43</v>
      </c>
      <c r="X265" s="24">
        <v>13832046375</v>
      </c>
      <c r="Y265" s="24"/>
    </row>
    <row r="266" spans="1:25">
      <c r="A266" s="24" t="s">
        <v>2168</v>
      </c>
      <c r="B266" s="24" t="s">
        <v>3</v>
      </c>
      <c r="C266" s="24" t="s">
        <v>4</v>
      </c>
      <c r="D266" s="24" t="s">
        <v>28</v>
      </c>
      <c r="E266" s="24" t="s">
        <v>1986</v>
      </c>
      <c r="F266" s="24" t="s">
        <v>2149</v>
      </c>
      <c r="G266" s="24" t="s">
        <v>2169</v>
      </c>
      <c r="H266" s="24" t="s">
        <v>2170</v>
      </c>
      <c r="I266" s="24" t="s">
        <v>33</v>
      </c>
      <c r="J266" s="24" t="s">
        <v>2171</v>
      </c>
      <c r="K266" s="24" t="s">
        <v>482</v>
      </c>
      <c r="L266" s="24" t="s">
        <v>36</v>
      </c>
      <c r="M266" s="24" t="s">
        <v>91</v>
      </c>
      <c r="N266" s="24">
        <v>20280901</v>
      </c>
      <c r="O266" s="27" t="s">
        <v>1755</v>
      </c>
      <c r="P266" s="24" t="s">
        <v>2172</v>
      </c>
      <c r="Q266" s="24" t="s">
        <v>2173</v>
      </c>
      <c r="R266" s="24" t="s">
        <v>2169</v>
      </c>
      <c r="S266" s="24" t="s">
        <v>2170</v>
      </c>
      <c r="T266" s="24" t="s">
        <v>41</v>
      </c>
      <c r="U266" s="53" t="s">
        <v>2174</v>
      </c>
      <c r="V266" s="24">
        <v>1500</v>
      </c>
      <c r="W266" s="24" t="s">
        <v>43</v>
      </c>
      <c r="X266" s="24">
        <v>18703305886</v>
      </c>
      <c r="Y266" s="24"/>
    </row>
    <row r="267" spans="1:25">
      <c r="A267" s="24" t="s">
        <v>2175</v>
      </c>
      <c r="B267" s="24" t="s">
        <v>3</v>
      </c>
      <c r="C267" s="24" t="s">
        <v>4</v>
      </c>
      <c r="D267" s="24" t="s">
        <v>28</v>
      </c>
      <c r="E267" s="24" t="s">
        <v>1986</v>
      </c>
      <c r="F267" s="24" t="s">
        <v>2149</v>
      </c>
      <c r="G267" s="24" t="s">
        <v>2176</v>
      </c>
      <c r="H267" s="24" t="s">
        <v>2177</v>
      </c>
      <c r="I267" s="24" t="s">
        <v>33</v>
      </c>
      <c r="J267" s="24" t="s">
        <v>2178</v>
      </c>
      <c r="K267" s="24" t="s">
        <v>482</v>
      </c>
      <c r="L267" s="24" t="s">
        <v>36</v>
      </c>
      <c r="M267" s="24" t="s">
        <v>605</v>
      </c>
      <c r="N267" s="24">
        <v>20270912</v>
      </c>
      <c r="O267" s="27" t="s">
        <v>2179</v>
      </c>
      <c r="P267" s="24" t="s">
        <v>2180</v>
      </c>
      <c r="Q267" s="24" t="s">
        <v>2181</v>
      </c>
      <c r="R267" s="24" t="s">
        <v>2176</v>
      </c>
      <c r="S267" s="24" t="s">
        <v>2182</v>
      </c>
      <c r="T267" s="24" t="s">
        <v>41</v>
      </c>
      <c r="U267" s="53" t="s">
        <v>2183</v>
      </c>
      <c r="V267" s="24">
        <v>1500</v>
      </c>
      <c r="W267" s="24" t="s">
        <v>43</v>
      </c>
      <c r="X267" s="24">
        <v>15032113011</v>
      </c>
      <c r="Y267" s="24"/>
    </row>
    <row r="268" spans="1:25">
      <c r="A268" s="24" t="s">
        <v>2184</v>
      </c>
      <c r="B268" s="24" t="s">
        <v>3</v>
      </c>
      <c r="C268" s="24" t="s">
        <v>4</v>
      </c>
      <c r="D268" s="24" t="s">
        <v>28</v>
      </c>
      <c r="E268" s="24" t="s">
        <v>1986</v>
      </c>
      <c r="F268" s="24" t="s">
        <v>2149</v>
      </c>
      <c r="G268" s="24" t="s">
        <v>2185</v>
      </c>
      <c r="H268" s="24" t="s">
        <v>2186</v>
      </c>
      <c r="I268" s="24" t="s">
        <v>33</v>
      </c>
      <c r="J268" s="24" t="s">
        <v>2187</v>
      </c>
      <c r="K268" s="24" t="s">
        <v>618</v>
      </c>
      <c r="L268" s="24" t="s">
        <v>36</v>
      </c>
      <c r="M268" s="24" t="s">
        <v>91</v>
      </c>
      <c r="N268" s="24">
        <v>20280901</v>
      </c>
      <c r="O268" s="27" t="s">
        <v>707</v>
      </c>
      <c r="P268" s="24" t="s">
        <v>2188</v>
      </c>
      <c r="Q268" s="24" t="s">
        <v>2189</v>
      </c>
      <c r="R268" s="24" t="s">
        <v>2190</v>
      </c>
      <c r="S268" s="24" t="s">
        <v>2191</v>
      </c>
      <c r="T268" s="24" t="s">
        <v>41</v>
      </c>
      <c r="U268" s="53" t="s">
        <v>2192</v>
      </c>
      <c r="V268" s="24">
        <v>1500</v>
      </c>
      <c r="W268" s="24" t="s">
        <v>43</v>
      </c>
      <c r="X268" s="24">
        <v>15188850402</v>
      </c>
      <c r="Y268" s="24"/>
    </row>
    <row r="269" spans="1:25">
      <c r="A269" s="24" t="s">
        <v>2193</v>
      </c>
      <c r="B269" s="24" t="s">
        <v>3</v>
      </c>
      <c r="C269" s="24" t="s">
        <v>4</v>
      </c>
      <c r="D269" s="24" t="s">
        <v>28</v>
      </c>
      <c r="E269" s="24" t="s">
        <v>1986</v>
      </c>
      <c r="F269" s="24" t="s">
        <v>2149</v>
      </c>
      <c r="G269" s="24" t="s">
        <v>2194</v>
      </c>
      <c r="H269" s="24" t="s">
        <v>2195</v>
      </c>
      <c r="I269" s="24" t="s">
        <v>33</v>
      </c>
      <c r="J269" s="24" t="s">
        <v>604</v>
      </c>
      <c r="K269" s="24" t="s">
        <v>482</v>
      </c>
      <c r="L269" s="24" t="s">
        <v>36</v>
      </c>
      <c r="M269" s="24" t="s">
        <v>605</v>
      </c>
      <c r="N269" s="24">
        <v>20270912</v>
      </c>
      <c r="O269" s="27" t="s">
        <v>145</v>
      </c>
      <c r="P269" s="24" t="s">
        <v>2196</v>
      </c>
      <c r="Q269" s="24" t="s">
        <v>2197</v>
      </c>
      <c r="R269" s="24" t="s">
        <v>2194</v>
      </c>
      <c r="S269" s="24" t="s">
        <v>2195</v>
      </c>
      <c r="T269" s="24" t="s">
        <v>41</v>
      </c>
      <c r="U269" s="53" t="s">
        <v>2198</v>
      </c>
      <c r="V269" s="24">
        <v>1500</v>
      </c>
      <c r="W269" s="24" t="s">
        <v>43</v>
      </c>
      <c r="X269" s="24">
        <v>15230013941</v>
      </c>
      <c r="Y269" s="24"/>
    </row>
    <row r="270" spans="1:25">
      <c r="A270" s="24" t="s">
        <v>2199</v>
      </c>
      <c r="B270" s="24" t="s">
        <v>3</v>
      </c>
      <c r="C270" s="24" t="s">
        <v>4</v>
      </c>
      <c r="D270" s="24" t="s">
        <v>28</v>
      </c>
      <c r="E270" s="24" t="s">
        <v>1986</v>
      </c>
      <c r="F270" s="24" t="s">
        <v>2200</v>
      </c>
      <c r="G270" s="24" t="s">
        <v>2201</v>
      </c>
      <c r="H270" s="24" t="s">
        <v>2202</v>
      </c>
      <c r="I270" s="24" t="s">
        <v>33</v>
      </c>
      <c r="J270" s="24" t="s">
        <v>2203</v>
      </c>
      <c r="K270" s="24" t="s">
        <v>482</v>
      </c>
      <c r="L270" s="24" t="s">
        <v>36</v>
      </c>
      <c r="M270" s="24" t="s">
        <v>55</v>
      </c>
      <c r="N270" s="24">
        <v>20260901</v>
      </c>
      <c r="O270" s="27" t="s">
        <v>2204</v>
      </c>
      <c r="P270" s="24" t="s">
        <v>2205</v>
      </c>
      <c r="Q270" s="24" t="s">
        <v>2206</v>
      </c>
      <c r="R270" s="24" t="s">
        <v>2207</v>
      </c>
      <c r="S270" s="53" t="s">
        <v>2208</v>
      </c>
      <c r="T270" s="24" t="s">
        <v>41</v>
      </c>
      <c r="U270" s="53" t="s">
        <v>2209</v>
      </c>
      <c r="V270" s="24">
        <v>1500</v>
      </c>
      <c r="W270" s="24" t="s">
        <v>43</v>
      </c>
      <c r="X270" s="24">
        <v>15831033017</v>
      </c>
      <c r="Y270" s="24"/>
    </row>
    <row r="271" spans="1:25">
      <c r="A271" s="24" t="s">
        <v>2210</v>
      </c>
      <c r="B271" s="24" t="s">
        <v>3</v>
      </c>
      <c r="C271" s="24" t="s">
        <v>4</v>
      </c>
      <c r="D271" s="24" t="s">
        <v>28</v>
      </c>
      <c r="E271" s="24" t="s">
        <v>1986</v>
      </c>
      <c r="F271" s="24" t="s">
        <v>2200</v>
      </c>
      <c r="G271" s="24" t="s">
        <v>2211</v>
      </c>
      <c r="H271" s="24" t="s">
        <v>2212</v>
      </c>
      <c r="I271" s="24" t="s">
        <v>33</v>
      </c>
      <c r="J271" s="24" t="s">
        <v>683</v>
      </c>
      <c r="K271" s="24" t="s">
        <v>482</v>
      </c>
      <c r="L271" s="24" t="s">
        <v>36</v>
      </c>
      <c r="M271" s="24" t="s">
        <v>137</v>
      </c>
      <c r="N271" s="24">
        <v>20270901</v>
      </c>
      <c r="O271" s="27" t="s">
        <v>2213</v>
      </c>
      <c r="P271" s="24" t="s">
        <v>2214</v>
      </c>
      <c r="Q271" s="24" t="s">
        <v>2215</v>
      </c>
      <c r="R271" s="24" t="s">
        <v>2211</v>
      </c>
      <c r="S271" s="24" t="s">
        <v>2212</v>
      </c>
      <c r="T271" s="24" t="s">
        <v>41</v>
      </c>
      <c r="U271" s="53" t="s">
        <v>2216</v>
      </c>
      <c r="V271" s="24">
        <v>1500</v>
      </c>
      <c r="W271" s="24" t="s">
        <v>43</v>
      </c>
      <c r="X271" s="24">
        <v>15075068396</v>
      </c>
      <c r="Y271" s="24"/>
    </row>
    <row r="272" spans="1:25">
      <c r="A272" s="24" t="s">
        <v>2217</v>
      </c>
      <c r="B272" s="24" t="s">
        <v>3</v>
      </c>
      <c r="C272" s="24" t="s">
        <v>4</v>
      </c>
      <c r="D272" s="24" t="s">
        <v>28</v>
      </c>
      <c r="E272" s="24" t="s">
        <v>1986</v>
      </c>
      <c r="F272" s="24" t="s">
        <v>2218</v>
      </c>
      <c r="G272" s="24" t="s">
        <v>2219</v>
      </c>
      <c r="H272" s="24" t="s">
        <v>2220</v>
      </c>
      <c r="I272" s="24" t="s">
        <v>33</v>
      </c>
      <c r="J272" s="24" t="s">
        <v>498</v>
      </c>
      <c r="K272" s="24" t="s">
        <v>618</v>
      </c>
      <c r="L272" s="24" t="s">
        <v>36</v>
      </c>
      <c r="M272" s="24" t="s">
        <v>137</v>
      </c>
      <c r="N272" s="24">
        <v>20270901</v>
      </c>
      <c r="O272" s="27" t="s">
        <v>2221</v>
      </c>
      <c r="P272" s="24" t="s">
        <v>2222</v>
      </c>
      <c r="Q272" s="24" t="s">
        <v>2223</v>
      </c>
      <c r="R272" s="24" t="s">
        <v>2219</v>
      </c>
      <c r="S272" s="24" t="s">
        <v>2220</v>
      </c>
      <c r="T272" s="24" t="s">
        <v>41</v>
      </c>
      <c r="U272" s="53" t="s">
        <v>2224</v>
      </c>
      <c r="V272" s="24">
        <v>1500</v>
      </c>
      <c r="W272" s="24" t="s">
        <v>43</v>
      </c>
      <c r="X272" s="24">
        <v>13730008389</v>
      </c>
      <c r="Y272" s="24"/>
    </row>
    <row r="273" spans="1:25">
      <c r="A273" s="24" t="s">
        <v>2225</v>
      </c>
      <c r="B273" s="24" t="s">
        <v>3</v>
      </c>
      <c r="C273" s="24" t="s">
        <v>4</v>
      </c>
      <c r="D273" s="24" t="s">
        <v>28</v>
      </c>
      <c r="E273" s="24" t="s">
        <v>1986</v>
      </c>
      <c r="F273" s="24" t="s">
        <v>2226</v>
      </c>
      <c r="G273" s="24" t="s">
        <v>2227</v>
      </c>
      <c r="H273" s="24" t="s">
        <v>2228</v>
      </c>
      <c r="I273" s="24" t="s">
        <v>33</v>
      </c>
      <c r="J273" s="24" t="s">
        <v>178</v>
      </c>
      <c r="K273" s="24" t="s">
        <v>613</v>
      </c>
      <c r="L273" s="24" t="s">
        <v>36</v>
      </c>
      <c r="M273" s="24" t="s">
        <v>55</v>
      </c>
      <c r="N273" s="24">
        <v>20260901</v>
      </c>
      <c r="O273" s="27" t="s">
        <v>1764</v>
      </c>
      <c r="P273" s="24" t="s">
        <v>2229</v>
      </c>
      <c r="Q273" s="24" t="s">
        <v>2230</v>
      </c>
      <c r="R273" s="24" t="s">
        <v>2227</v>
      </c>
      <c r="S273" s="24" t="s">
        <v>2228</v>
      </c>
      <c r="T273" s="24" t="s">
        <v>41</v>
      </c>
      <c r="U273" s="53" t="s">
        <v>2231</v>
      </c>
      <c r="V273" s="24">
        <v>1500</v>
      </c>
      <c r="W273" s="24" t="s">
        <v>43</v>
      </c>
      <c r="X273" s="24">
        <v>19832209059</v>
      </c>
      <c r="Y273" s="24"/>
    </row>
    <row r="274" spans="1:25">
      <c r="A274" s="24" t="s">
        <v>2232</v>
      </c>
      <c r="B274" s="24" t="s">
        <v>3</v>
      </c>
      <c r="C274" s="24" t="s">
        <v>4</v>
      </c>
      <c r="D274" s="24" t="s">
        <v>28</v>
      </c>
      <c r="E274" s="24" t="s">
        <v>1986</v>
      </c>
      <c r="F274" s="24" t="s">
        <v>2233</v>
      </c>
      <c r="G274" s="24" t="s">
        <v>2234</v>
      </c>
      <c r="H274" s="24" t="s">
        <v>2235</v>
      </c>
      <c r="I274" s="24" t="s">
        <v>33</v>
      </c>
      <c r="J274" s="24" t="s">
        <v>234</v>
      </c>
      <c r="K274" s="24" t="s">
        <v>482</v>
      </c>
      <c r="L274" s="24" t="s">
        <v>36</v>
      </c>
      <c r="M274" s="24" t="s">
        <v>605</v>
      </c>
      <c r="N274" s="24">
        <v>20270912</v>
      </c>
      <c r="O274" s="27" t="s">
        <v>2179</v>
      </c>
      <c r="P274" s="24" t="s">
        <v>2236</v>
      </c>
      <c r="Q274" s="24" t="s">
        <v>2237</v>
      </c>
      <c r="R274" s="24" t="s">
        <v>2234</v>
      </c>
      <c r="S274" s="24" t="s">
        <v>2235</v>
      </c>
      <c r="T274" s="24" t="s">
        <v>41</v>
      </c>
      <c r="U274" s="53" t="s">
        <v>2238</v>
      </c>
      <c r="V274" s="24">
        <v>1500</v>
      </c>
      <c r="W274" s="24" t="s">
        <v>43</v>
      </c>
      <c r="X274" s="24">
        <v>18831049755</v>
      </c>
      <c r="Y274" s="24"/>
    </row>
    <row r="275" spans="1:25">
      <c r="A275" s="24" t="s">
        <v>2239</v>
      </c>
      <c r="B275" s="24" t="s">
        <v>3</v>
      </c>
      <c r="C275" s="24" t="s">
        <v>4</v>
      </c>
      <c r="D275" s="24" t="s">
        <v>28</v>
      </c>
      <c r="E275" s="24" t="s">
        <v>1986</v>
      </c>
      <c r="F275" s="24" t="s">
        <v>2240</v>
      </c>
      <c r="G275" s="24" t="s">
        <v>2241</v>
      </c>
      <c r="H275" s="24" t="s">
        <v>2242</v>
      </c>
      <c r="I275" s="24" t="s">
        <v>33</v>
      </c>
      <c r="J275" s="24" t="s">
        <v>234</v>
      </c>
      <c r="K275" s="24" t="s">
        <v>482</v>
      </c>
      <c r="L275" s="24" t="s">
        <v>36</v>
      </c>
      <c r="M275" s="24" t="s">
        <v>128</v>
      </c>
      <c r="N275" s="24">
        <v>20280908</v>
      </c>
      <c r="O275" s="27" t="s">
        <v>277</v>
      </c>
      <c r="P275" s="24" t="s">
        <v>2243</v>
      </c>
      <c r="Q275" s="24" t="s">
        <v>2244</v>
      </c>
      <c r="R275" s="24" t="s">
        <v>2241</v>
      </c>
      <c r="S275" s="24" t="s">
        <v>2242</v>
      </c>
      <c r="T275" s="24" t="s">
        <v>41</v>
      </c>
      <c r="U275" s="53" t="s">
        <v>2245</v>
      </c>
      <c r="V275" s="24">
        <v>1500</v>
      </c>
      <c r="W275" s="24" t="s">
        <v>43</v>
      </c>
      <c r="X275" s="24">
        <v>18730044018</v>
      </c>
      <c r="Y275" s="24"/>
    </row>
    <row r="276" spans="1:25">
      <c r="A276" s="24" t="s">
        <v>2246</v>
      </c>
      <c r="B276" s="24" t="s">
        <v>3</v>
      </c>
      <c r="C276" s="24" t="s">
        <v>4</v>
      </c>
      <c r="D276" s="24" t="s">
        <v>28</v>
      </c>
      <c r="E276" s="24" t="s">
        <v>1986</v>
      </c>
      <c r="F276" s="24" t="s">
        <v>2247</v>
      </c>
      <c r="G276" s="24" t="s">
        <v>2248</v>
      </c>
      <c r="H276" s="24" t="s">
        <v>2249</v>
      </c>
      <c r="I276" s="24" t="s">
        <v>33</v>
      </c>
      <c r="J276" s="24" t="s">
        <v>801</v>
      </c>
      <c r="K276" s="24" t="s">
        <v>482</v>
      </c>
      <c r="L276" s="24" t="s">
        <v>36</v>
      </c>
      <c r="M276" s="24" t="s">
        <v>137</v>
      </c>
      <c r="N276" s="24">
        <v>20270901</v>
      </c>
      <c r="O276" s="27" t="s">
        <v>655</v>
      </c>
      <c r="P276" s="24" t="s">
        <v>2250</v>
      </c>
      <c r="Q276" s="24" t="s">
        <v>2251</v>
      </c>
      <c r="R276" s="24" t="s">
        <v>2248</v>
      </c>
      <c r="S276" s="24" t="s">
        <v>2249</v>
      </c>
      <c r="T276" s="24" t="s">
        <v>41</v>
      </c>
      <c r="U276" s="53" t="s">
        <v>2252</v>
      </c>
      <c r="V276" s="24">
        <v>1500</v>
      </c>
      <c r="W276" s="24" t="s">
        <v>43</v>
      </c>
      <c r="X276" s="24">
        <v>15933862586</v>
      </c>
      <c r="Y276" s="24"/>
    </row>
    <row r="277" spans="1:25">
      <c r="A277" s="24" t="s">
        <v>2253</v>
      </c>
      <c r="B277" s="24" t="s">
        <v>3</v>
      </c>
      <c r="C277" s="24" t="s">
        <v>4</v>
      </c>
      <c r="D277" s="24" t="s">
        <v>28</v>
      </c>
      <c r="E277" s="24" t="s">
        <v>1986</v>
      </c>
      <c r="F277" s="24" t="s">
        <v>2254</v>
      </c>
      <c r="G277" s="24" t="s">
        <v>2255</v>
      </c>
      <c r="H277" s="24" t="s">
        <v>2256</v>
      </c>
      <c r="I277" s="24" t="s">
        <v>33</v>
      </c>
      <c r="J277" s="24" t="s">
        <v>577</v>
      </c>
      <c r="K277" s="24" t="s">
        <v>482</v>
      </c>
      <c r="L277" s="24" t="s">
        <v>36</v>
      </c>
      <c r="M277" s="24" t="s">
        <v>673</v>
      </c>
      <c r="N277" s="24">
        <v>20280906</v>
      </c>
      <c r="O277" s="27" t="s">
        <v>2257</v>
      </c>
      <c r="P277" s="24" t="s">
        <v>2258</v>
      </c>
      <c r="Q277" s="24" t="s">
        <v>2259</v>
      </c>
      <c r="R277" s="24" t="s">
        <v>2258</v>
      </c>
      <c r="S277" s="24" t="s">
        <v>2259</v>
      </c>
      <c r="T277" s="24" t="s">
        <v>41</v>
      </c>
      <c r="U277" s="53" t="s">
        <v>2260</v>
      </c>
      <c r="V277" s="24">
        <v>1500</v>
      </c>
      <c r="W277" s="24" t="s">
        <v>43</v>
      </c>
      <c r="X277" s="24">
        <v>18831026546</v>
      </c>
      <c r="Y277" s="24"/>
    </row>
    <row r="278" spans="1:25">
      <c r="A278" s="24" t="s">
        <v>2261</v>
      </c>
      <c r="B278" s="24" t="s">
        <v>3</v>
      </c>
      <c r="C278" s="24" t="s">
        <v>4</v>
      </c>
      <c r="D278" s="24" t="s">
        <v>28</v>
      </c>
      <c r="E278" s="24" t="s">
        <v>1986</v>
      </c>
      <c r="F278" s="24" t="s">
        <v>2070</v>
      </c>
      <c r="G278" s="24" t="s">
        <v>2262</v>
      </c>
      <c r="H278" s="53" t="s">
        <v>2263</v>
      </c>
      <c r="I278" s="24" t="s">
        <v>33</v>
      </c>
      <c r="J278" s="24" t="s">
        <v>54</v>
      </c>
      <c r="K278" s="24" t="s">
        <v>613</v>
      </c>
      <c r="L278" s="24" t="s">
        <v>36</v>
      </c>
      <c r="M278" s="24">
        <v>20250901</v>
      </c>
      <c r="N278" s="24">
        <v>20280901</v>
      </c>
      <c r="O278" s="27" t="s">
        <v>2264</v>
      </c>
      <c r="P278" s="24" t="s">
        <v>2091</v>
      </c>
      <c r="Q278" s="24" t="s">
        <v>2092</v>
      </c>
      <c r="R278" s="24" t="s">
        <v>2262</v>
      </c>
      <c r="S278" s="53" t="s">
        <v>2263</v>
      </c>
      <c r="T278" s="24" t="s">
        <v>41</v>
      </c>
      <c r="U278" s="53" t="s">
        <v>2265</v>
      </c>
      <c r="V278" s="24">
        <v>1500</v>
      </c>
      <c r="W278" s="24" t="s">
        <v>43</v>
      </c>
      <c r="X278" s="24">
        <v>18849019626</v>
      </c>
      <c r="Y278" s="24"/>
    </row>
    <row r="279" spans="1:25">
      <c r="A279" s="24" t="s">
        <v>2266</v>
      </c>
      <c r="B279" s="30" t="s">
        <v>3</v>
      </c>
      <c r="C279" s="30" t="s">
        <v>4</v>
      </c>
      <c r="D279" s="30" t="s">
        <v>28</v>
      </c>
      <c r="E279" s="30" t="s">
        <v>2267</v>
      </c>
      <c r="F279" s="30" t="s">
        <v>2268</v>
      </c>
      <c r="G279" s="30" t="s">
        <v>2269</v>
      </c>
      <c r="H279" s="30" t="s">
        <v>2270</v>
      </c>
      <c r="I279" s="30" t="s">
        <v>33</v>
      </c>
      <c r="J279" s="30" t="s">
        <v>2271</v>
      </c>
      <c r="K279" s="30" t="s">
        <v>482</v>
      </c>
      <c r="L279" s="30" t="s">
        <v>36</v>
      </c>
      <c r="M279" s="30" t="s">
        <v>137</v>
      </c>
      <c r="N279" s="30" t="s">
        <v>2272</v>
      </c>
      <c r="O279" s="30" t="s">
        <v>2273</v>
      </c>
      <c r="P279" s="30" t="s">
        <v>2274</v>
      </c>
      <c r="Q279" s="55" t="s">
        <v>2275</v>
      </c>
      <c r="R279" s="30" t="s">
        <v>2269</v>
      </c>
      <c r="S279" s="55" t="s">
        <v>2270</v>
      </c>
      <c r="T279" s="24" t="s">
        <v>41</v>
      </c>
      <c r="U279" s="55" t="s">
        <v>2276</v>
      </c>
      <c r="V279" s="30">
        <v>1500</v>
      </c>
      <c r="W279" s="30" t="s">
        <v>43</v>
      </c>
      <c r="X279" s="30">
        <v>17703300118</v>
      </c>
      <c r="Y279" s="30"/>
    </row>
    <row r="280" spans="1:25">
      <c r="A280" s="24" t="s">
        <v>2277</v>
      </c>
      <c r="B280" s="30" t="s">
        <v>3</v>
      </c>
      <c r="C280" s="30" t="s">
        <v>4</v>
      </c>
      <c r="D280" s="30" t="s">
        <v>28</v>
      </c>
      <c r="E280" s="30" t="s">
        <v>2267</v>
      </c>
      <c r="F280" s="30" t="s">
        <v>2268</v>
      </c>
      <c r="G280" s="30" t="s">
        <v>2278</v>
      </c>
      <c r="H280" s="30" t="s">
        <v>2279</v>
      </c>
      <c r="I280" s="30" t="s">
        <v>33</v>
      </c>
      <c r="J280" s="30" t="s">
        <v>284</v>
      </c>
      <c r="K280" s="30" t="s">
        <v>613</v>
      </c>
      <c r="L280" s="30" t="s">
        <v>36</v>
      </c>
      <c r="M280" s="30" t="s">
        <v>137</v>
      </c>
      <c r="N280" s="30" t="s">
        <v>2272</v>
      </c>
      <c r="O280" s="30" t="s">
        <v>455</v>
      </c>
      <c r="P280" s="30" t="s">
        <v>2280</v>
      </c>
      <c r="Q280" s="55" t="s">
        <v>2281</v>
      </c>
      <c r="R280" s="30" t="s">
        <v>2280</v>
      </c>
      <c r="S280" s="55" t="s">
        <v>2281</v>
      </c>
      <c r="T280" s="24" t="s">
        <v>41</v>
      </c>
      <c r="U280" s="55" t="s">
        <v>2282</v>
      </c>
      <c r="V280" s="30">
        <v>1500</v>
      </c>
      <c r="W280" s="30" t="s">
        <v>43</v>
      </c>
      <c r="X280" s="30">
        <v>15231054825</v>
      </c>
      <c r="Y280" s="30"/>
    </row>
    <row r="281" spans="1:25">
      <c r="A281" s="24" t="s">
        <v>2283</v>
      </c>
      <c r="B281" s="30" t="s">
        <v>3</v>
      </c>
      <c r="C281" s="30" t="s">
        <v>4</v>
      </c>
      <c r="D281" s="30" t="s">
        <v>28</v>
      </c>
      <c r="E281" s="30" t="s">
        <v>2267</v>
      </c>
      <c r="F281" s="30" t="s">
        <v>2268</v>
      </c>
      <c r="G281" s="30" t="s">
        <v>2284</v>
      </c>
      <c r="H281" s="30" t="s">
        <v>2285</v>
      </c>
      <c r="I281" s="30" t="s">
        <v>33</v>
      </c>
      <c r="J281" s="30" t="s">
        <v>700</v>
      </c>
      <c r="K281" s="30" t="s">
        <v>482</v>
      </c>
      <c r="L281" s="30" t="s">
        <v>36</v>
      </c>
      <c r="M281" s="30" t="s">
        <v>2286</v>
      </c>
      <c r="N281" s="30" t="s">
        <v>2272</v>
      </c>
      <c r="O281" s="30" t="s">
        <v>2287</v>
      </c>
      <c r="P281" s="31" t="s">
        <v>2288</v>
      </c>
      <c r="Q281" s="55" t="s">
        <v>2289</v>
      </c>
      <c r="R281" s="30" t="s">
        <v>2284</v>
      </c>
      <c r="S281" s="55" t="s">
        <v>2290</v>
      </c>
      <c r="T281" s="24" t="s">
        <v>41</v>
      </c>
      <c r="U281" s="55" t="s">
        <v>2291</v>
      </c>
      <c r="V281" s="30">
        <v>1500</v>
      </c>
      <c r="W281" s="30" t="s">
        <v>43</v>
      </c>
      <c r="X281" s="30">
        <v>15031058225</v>
      </c>
      <c r="Y281" s="30"/>
    </row>
    <row r="282" spans="1:25">
      <c r="A282" s="24" t="s">
        <v>2292</v>
      </c>
      <c r="B282" s="30" t="s">
        <v>3</v>
      </c>
      <c r="C282" s="30" t="s">
        <v>4</v>
      </c>
      <c r="D282" s="30" t="s">
        <v>28</v>
      </c>
      <c r="E282" s="30" t="s">
        <v>2267</v>
      </c>
      <c r="F282" s="30" t="s">
        <v>2268</v>
      </c>
      <c r="G282" s="30" t="s">
        <v>2293</v>
      </c>
      <c r="H282" s="30" t="s">
        <v>2294</v>
      </c>
      <c r="I282" s="30" t="s">
        <v>33</v>
      </c>
      <c r="J282" s="30" t="s">
        <v>2295</v>
      </c>
      <c r="K282" s="30" t="s">
        <v>482</v>
      </c>
      <c r="L282" s="30" t="s">
        <v>36</v>
      </c>
      <c r="M282" s="30" t="s">
        <v>91</v>
      </c>
      <c r="N282" s="30" t="s">
        <v>2272</v>
      </c>
      <c r="O282" s="30" t="s">
        <v>277</v>
      </c>
      <c r="P282" s="30" t="s">
        <v>2296</v>
      </c>
      <c r="Q282" s="55" t="s">
        <v>2297</v>
      </c>
      <c r="R282" s="30" t="s">
        <v>2296</v>
      </c>
      <c r="S282" s="55" t="s">
        <v>2297</v>
      </c>
      <c r="T282" s="24" t="s">
        <v>41</v>
      </c>
      <c r="U282" s="55" t="s">
        <v>2298</v>
      </c>
      <c r="V282" s="30">
        <v>1500</v>
      </c>
      <c r="W282" s="30" t="s">
        <v>43</v>
      </c>
      <c r="X282" s="30">
        <v>15831015860</v>
      </c>
      <c r="Y282" s="30"/>
    </row>
    <row r="283" spans="1:25">
      <c r="A283" s="24" t="s">
        <v>2299</v>
      </c>
      <c r="B283" s="30" t="s">
        <v>3</v>
      </c>
      <c r="C283" s="30" t="s">
        <v>4</v>
      </c>
      <c r="D283" s="30" t="s">
        <v>28</v>
      </c>
      <c r="E283" s="30" t="s">
        <v>2267</v>
      </c>
      <c r="F283" s="30" t="s">
        <v>2268</v>
      </c>
      <c r="G283" s="30" t="s">
        <v>2300</v>
      </c>
      <c r="H283" s="30" t="s">
        <v>2301</v>
      </c>
      <c r="I283" s="30" t="s">
        <v>33</v>
      </c>
      <c r="J283" s="30" t="s">
        <v>54</v>
      </c>
      <c r="K283" s="30" t="s">
        <v>613</v>
      </c>
      <c r="L283" s="30" t="s">
        <v>36</v>
      </c>
      <c r="M283" s="30" t="s">
        <v>137</v>
      </c>
      <c r="N283" s="30" t="s">
        <v>2272</v>
      </c>
      <c r="O283" s="30" t="s">
        <v>92</v>
      </c>
      <c r="P283" s="30" t="s">
        <v>2302</v>
      </c>
      <c r="Q283" s="55" t="s">
        <v>2303</v>
      </c>
      <c r="R283" s="30" t="s">
        <v>2302</v>
      </c>
      <c r="S283" s="55" t="s">
        <v>2303</v>
      </c>
      <c r="T283" s="24" t="s">
        <v>41</v>
      </c>
      <c r="U283" s="55" t="s">
        <v>2304</v>
      </c>
      <c r="V283" s="30">
        <v>1500</v>
      </c>
      <c r="W283" s="30" t="s">
        <v>43</v>
      </c>
      <c r="X283" s="30">
        <v>15731032423</v>
      </c>
      <c r="Y283" s="30"/>
    </row>
    <row r="284" spans="1:25">
      <c r="A284" s="24" t="s">
        <v>2305</v>
      </c>
      <c r="B284" s="30" t="s">
        <v>3</v>
      </c>
      <c r="C284" s="30" t="s">
        <v>4</v>
      </c>
      <c r="D284" s="30" t="s">
        <v>28</v>
      </c>
      <c r="E284" s="30" t="s">
        <v>2267</v>
      </c>
      <c r="F284" s="30" t="s">
        <v>2268</v>
      </c>
      <c r="G284" s="30" t="s">
        <v>2306</v>
      </c>
      <c r="H284" s="55" t="s">
        <v>2307</v>
      </c>
      <c r="I284" s="30" t="s">
        <v>33</v>
      </c>
      <c r="J284" s="30" t="s">
        <v>2308</v>
      </c>
      <c r="K284" s="30" t="s">
        <v>482</v>
      </c>
      <c r="L284" s="30" t="s">
        <v>2309</v>
      </c>
      <c r="M284" s="30">
        <v>20250901</v>
      </c>
      <c r="N284" s="30" t="s">
        <v>2272</v>
      </c>
      <c r="O284" s="30" t="s">
        <v>314</v>
      </c>
      <c r="P284" s="30" t="s">
        <v>2310</v>
      </c>
      <c r="Q284" s="55" t="s">
        <v>2311</v>
      </c>
      <c r="R284" s="30" t="s">
        <v>2310</v>
      </c>
      <c r="S284" s="55" t="s">
        <v>2311</v>
      </c>
      <c r="T284" s="24" t="s">
        <v>41</v>
      </c>
      <c r="U284" s="55" t="s">
        <v>2312</v>
      </c>
      <c r="V284" s="30">
        <v>1500</v>
      </c>
      <c r="W284" s="30" t="s">
        <v>43</v>
      </c>
      <c r="X284" s="30">
        <v>15231826195</v>
      </c>
      <c r="Y284" s="30"/>
    </row>
    <row r="285" spans="1:25">
      <c r="A285" s="24" t="s">
        <v>2313</v>
      </c>
      <c r="B285" s="27" t="s">
        <v>3</v>
      </c>
      <c r="C285" s="27" t="s">
        <v>4</v>
      </c>
      <c r="D285" s="27" t="s">
        <v>28</v>
      </c>
      <c r="E285" s="27" t="s">
        <v>2267</v>
      </c>
      <c r="F285" s="27" t="s">
        <v>2314</v>
      </c>
      <c r="G285" s="32" t="s">
        <v>2315</v>
      </c>
      <c r="H285" s="56" t="s">
        <v>2316</v>
      </c>
      <c r="I285" s="27" t="s">
        <v>33</v>
      </c>
      <c r="J285" s="32" t="s">
        <v>34</v>
      </c>
      <c r="K285" s="32" t="s">
        <v>482</v>
      </c>
      <c r="L285" s="32" t="s">
        <v>36</v>
      </c>
      <c r="M285" s="32">
        <v>202509</v>
      </c>
      <c r="N285" s="32"/>
      <c r="O285" s="32" t="s">
        <v>2317</v>
      </c>
      <c r="P285" s="32" t="s">
        <v>2318</v>
      </c>
      <c r="Q285" s="56" t="s">
        <v>2319</v>
      </c>
      <c r="R285" s="32" t="s">
        <v>2318</v>
      </c>
      <c r="S285" s="56" t="s">
        <v>2319</v>
      </c>
      <c r="T285" s="24" t="s">
        <v>41</v>
      </c>
      <c r="U285" s="56" t="s">
        <v>2320</v>
      </c>
      <c r="V285" s="32">
        <v>1500</v>
      </c>
      <c r="W285" s="30" t="s">
        <v>43</v>
      </c>
      <c r="X285" s="32">
        <v>13785052261</v>
      </c>
      <c r="Y285" s="30"/>
    </row>
    <row r="286" spans="1:25">
      <c r="A286" s="24" t="s">
        <v>2321</v>
      </c>
      <c r="B286" s="27" t="s">
        <v>3</v>
      </c>
      <c r="C286" s="27" t="s">
        <v>4</v>
      </c>
      <c r="D286" s="27" t="s">
        <v>28</v>
      </c>
      <c r="E286" s="27" t="s">
        <v>2267</v>
      </c>
      <c r="F286" s="27" t="s">
        <v>2314</v>
      </c>
      <c r="G286" s="32" t="s">
        <v>2322</v>
      </c>
      <c r="H286" s="56" t="s">
        <v>2323</v>
      </c>
      <c r="I286" s="27" t="s">
        <v>33</v>
      </c>
      <c r="J286" s="32" t="s">
        <v>54</v>
      </c>
      <c r="K286" s="32" t="s">
        <v>613</v>
      </c>
      <c r="L286" s="32" t="s">
        <v>2324</v>
      </c>
      <c r="M286" s="32">
        <v>202309</v>
      </c>
      <c r="N286" s="32"/>
      <c r="O286" s="32" t="s">
        <v>2325</v>
      </c>
      <c r="P286" s="32" t="s">
        <v>2326</v>
      </c>
      <c r="Q286" s="56" t="s">
        <v>2327</v>
      </c>
      <c r="R286" s="32" t="s">
        <v>2326</v>
      </c>
      <c r="S286" s="56" t="s">
        <v>2327</v>
      </c>
      <c r="T286" s="24" t="s">
        <v>41</v>
      </c>
      <c r="U286" s="56" t="s">
        <v>2328</v>
      </c>
      <c r="V286" s="32">
        <v>1500</v>
      </c>
      <c r="W286" s="30" t="s">
        <v>43</v>
      </c>
      <c r="X286" s="32">
        <v>15081409425</v>
      </c>
      <c r="Y286" s="33"/>
    </row>
    <row r="287" spans="1:25">
      <c r="A287" s="24" t="s">
        <v>2329</v>
      </c>
      <c r="B287" s="27" t="s">
        <v>3</v>
      </c>
      <c r="C287" s="27" t="s">
        <v>4</v>
      </c>
      <c r="D287" s="27" t="s">
        <v>28</v>
      </c>
      <c r="E287" s="27" t="s">
        <v>2267</v>
      </c>
      <c r="F287" s="27" t="s">
        <v>2314</v>
      </c>
      <c r="G287" s="32" t="s">
        <v>2330</v>
      </c>
      <c r="H287" s="56" t="s">
        <v>2331</v>
      </c>
      <c r="I287" s="27" t="s">
        <v>33</v>
      </c>
      <c r="J287" s="32" t="s">
        <v>2332</v>
      </c>
      <c r="K287" s="32" t="s">
        <v>482</v>
      </c>
      <c r="L287" s="32" t="s">
        <v>36</v>
      </c>
      <c r="M287" s="32">
        <v>202509</v>
      </c>
      <c r="N287" s="32"/>
      <c r="O287" s="32" t="s">
        <v>2333</v>
      </c>
      <c r="P287" s="32" t="s">
        <v>2334</v>
      </c>
      <c r="Q287" s="56" t="s">
        <v>2335</v>
      </c>
      <c r="R287" s="32" t="s">
        <v>2334</v>
      </c>
      <c r="S287" s="56" t="s">
        <v>2335</v>
      </c>
      <c r="T287" s="24" t="s">
        <v>41</v>
      </c>
      <c r="U287" s="56" t="s">
        <v>2336</v>
      </c>
      <c r="V287" s="32">
        <v>1500</v>
      </c>
      <c r="W287" s="30" t="s">
        <v>43</v>
      </c>
      <c r="X287" s="32">
        <v>15003101379</v>
      </c>
      <c r="Y287" s="33"/>
    </row>
    <row r="288" spans="1:25">
      <c r="A288" s="24" t="s">
        <v>2337</v>
      </c>
      <c r="B288" s="27" t="s">
        <v>3</v>
      </c>
      <c r="C288" s="27" t="s">
        <v>4</v>
      </c>
      <c r="D288" s="27" t="s">
        <v>28</v>
      </c>
      <c r="E288" s="27" t="s">
        <v>2267</v>
      </c>
      <c r="F288" s="27" t="s">
        <v>2314</v>
      </c>
      <c r="G288" s="32" t="s">
        <v>2338</v>
      </c>
      <c r="H288" s="56" t="s">
        <v>2339</v>
      </c>
      <c r="I288" s="27" t="s">
        <v>33</v>
      </c>
      <c r="J288" s="32" t="s">
        <v>2340</v>
      </c>
      <c r="K288" s="32" t="s">
        <v>482</v>
      </c>
      <c r="L288" s="32" t="s">
        <v>36</v>
      </c>
      <c r="M288" s="32">
        <v>202509</v>
      </c>
      <c r="N288" s="32"/>
      <c r="O288" s="32" t="s">
        <v>2341</v>
      </c>
      <c r="P288" s="32" t="s">
        <v>2342</v>
      </c>
      <c r="Q288" s="56" t="s">
        <v>2343</v>
      </c>
      <c r="R288" s="32" t="s">
        <v>2342</v>
      </c>
      <c r="S288" s="56" t="s">
        <v>2343</v>
      </c>
      <c r="T288" s="24" t="s">
        <v>41</v>
      </c>
      <c r="U288" s="56" t="s">
        <v>2344</v>
      </c>
      <c r="V288" s="32">
        <v>1500</v>
      </c>
      <c r="W288" s="30" t="s">
        <v>43</v>
      </c>
      <c r="X288" s="32">
        <v>15227421305</v>
      </c>
      <c r="Y288" s="33"/>
    </row>
    <row r="289" spans="1:25">
      <c r="A289" s="24" t="s">
        <v>2345</v>
      </c>
      <c r="B289" s="27" t="s">
        <v>3</v>
      </c>
      <c r="C289" s="27" t="s">
        <v>4</v>
      </c>
      <c r="D289" s="27" t="s">
        <v>28</v>
      </c>
      <c r="E289" s="27" t="s">
        <v>2267</v>
      </c>
      <c r="F289" s="27" t="s">
        <v>2314</v>
      </c>
      <c r="G289" s="32" t="s">
        <v>2346</v>
      </c>
      <c r="H289" s="56" t="s">
        <v>2347</v>
      </c>
      <c r="I289" s="27" t="s">
        <v>33</v>
      </c>
      <c r="J289" s="32" t="s">
        <v>54</v>
      </c>
      <c r="K289" s="32" t="s">
        <v>613</v>
      </c>
      <c r="L289" s="32" t="s">
        <v>2324</v>
      </c>
      <c r="M289" s="32">
        <v>202309</v>
      </c>
      <c r="N289" s="32"/>
      <c r="O289" s="32" t="s">
        <v>2325</v>
      </c>
      <c r="P289" s="32" t="s">
        <v>2348</v>
      </c>
      <c r="Q289" s="56" t="s">
        <v>2349</v>
      </c>
      <c r="R289" s="32" t="s">
        <v>2350</v>
      </c>
      <c r="S289" s="56" t="s">
        <v>2351</v>
      </c>
      <c r="T289" s="24" t="s">
        <v>41</v>
      </c>
      <c r="U289" s="56" t="s">
        <v>2352</v>
      </c>
      <c r="V289" s="32">
        <v>1500</v>
      </c>
      <c r="W289" s="30" t="s">
        <v>43</v>
      </c>
      <c r="X289" s="32">
        <v>13831039302</v>
      </c>
      <c r="Y289" s="33"/>
    </row>
    <row r="290" spans="1:25">
      <c r="A290" s="24" t="s">
        <v>2353</v>
      </c>
      <c r="B290" s="27" t="s">
        <v>3</v>
      </c>
      <c r="C290" s="27" t="s">
        <v>4</v>
      </c>
      <c r="D290" s="27" t="s">
        <v>28</v>
      </c>
      <c r="E290" s="27" t="s">
        <v>2267</v>
      </c>
      <c r="F290" s="27" t="s">
        <v>2314</v>
      </c>
      <c r="G290" s="32" t="s">
        <v>2354</v>
      </c>
      <c r="H290" s="56" t="s">
        <v>2355</v>
      </c>
      <c r="I290" s="32" t="s">
        <v>33</v>
      </c>
      <c r="J290" s="32" t="s">
        <v>2356</v>
      </c>
      <c r="K290" s="32" t="s">
        <v>482</v>
      </c>
      <c r="L290" s="32" t="s">
        <v>312</v>
      </c>
      <c r="M290" s="32">
        <v>202509</v>
      </c>
      <c r="N290" s="32"/>
      <c r="O290" s="32" t="s">
        <v>1266</v>
      </c>
      <c r="P290" s="32" t="s">
        <v>2357</v>
      </c>
      <c r="Q290" s="56" t="s">
        <v>2358</v>
      </c>
      <c r="R290" s="32" t="s">
        <v>2357</v>
      </c>
      <c r="S290" s="56" t="s">
        <v>2358</v>
      </c>
      <c r="T290" s="24" t="s">
        <v>41</v>
      </c>
      <c r="U290" s="56" t="s">
        <v>2359</v>
      </c>
      <c r="V290" s="32">
        <v>1500</v>
      </c>
      <c r="W290" s="30" t="s">
        <v>43</v>
      </c>
      <c r="X290" s="32">
        <v>13930084318</v>
      </c>
      <c r="Y290" s="33"/>
    </row>
    <row r="291" spans="1:25">
      <c r="A291" s="24" t="s">
        <v>2360</v>
      </c>
      <c r="B291" s="27" t="s">
        <v>3</v>
      </c>
      <c r="C291" s="27" t="s">
        <v>4</v>
      </c>
      <c r="D291" s="27" t="s">
        <v>28</v>
      </c>
      <c r="E291" s="27" t="s">
        <v>2267</v>
      </c>
      <c r="F291" s="27" t="s">
        <v>2314</v>
      </c>
      <c r="G291" s="32" t="s">
        <v>2361</v>
      </c>
      <c r="H291" s="56" t="s">
        <v>2362</v>
      </c>
      <c r="I291" s="32" t="s">
        <v>33</v>
      </c>
      <c r="J291" s="32" t="s">
        <v>2363</v>
      </c>
      <c r="K291" s="32" t="s">
        <v>482</v>
      </c>
      <c r="L291" s="32" t="s">
        <v>36</v>
      </c>
      <c r="M291" s="32">
        <v>202509</v>
      </c>
      <c r="N291" s="32"/>
      <c r="O291" s="32" t="s">
        <v>2364</v>
      </c>
      <c r="P291" s="32" t="s">
        <v>2365</v>
      </c>
      <c r="Q291" s="32" t="s">
        <v>2366</v>
      </c>
      <c r="R291" s="32" t="s">
        <v>2365</v>
      </c>
      <c r="S291" s="32" t="s">
        <v>2366</v>
      </c>
      <c r="T291" s="24" t="s">
        <v>41</v>
      </c>
      <c r="U291" s="56" t="s">
        <v>2367</v>
      </c>
      <c r="V291" s="32">
        <v>1500</v>
      </c>
      <c r="W291" s="30" t="s">
        <v>43</v>
      </c>
      <c r="X291" s="32">
        <v>13930090268</v>
      </c>
      <c r="Y291" s="33"/>
    </row>
    <row r="292" spans="1:25">
      <c r="A292" s="24" t="s">
        <v>2368</v>
      </c>
      <c r="B292" s="27" t="s">
        <v>3</v>
      </c>
      <c r="C292" s="27" t="s">
        <v>4</v>
      </c>
      <c r="D292" s="27" t="s">
        <v>28</v>
      </c>
      <c r="E292" s="27" t="s">
        <v>2267</v>
      </c>
      <c r="F292" s="27" t="s">
        <v>2314</v>
      </c>
      <c r="G292" s="32" t="s">
        <v>2369</v>
      </c>
      <c r="H292" s="56" t="s">
        <v>2370</v>
      </c>
      <c r="I292" s="32" t="s">
        <v>33</v>
      </c>
      <c r="J292" s="32" t="s">
        <v>2371</v>
      </c>
      <c r="K292" s="32" t="s">
        <v>613</v>
      </c>
      <c r="L292" s="32" t="s">
        <v>2372</v>
      </c>
      <c r="M292" s="32">
        <v>202509</v>
      </c>
      <c r="N292" s="32"/>
      <c r="O292" s="32" t="s">
        <v>277</v>
      </c>
      <c r="P292" s="32" t="s">
        <v>2373</v>
      </c>
      <c r="Q292" s="56" t="s">
        <v>2374</v>
      </c>
      <c r="R292" s="32" t="s">
        <v>2369</v>
      </c>
      <c r="S292" s="56" t="s">
        <v>2370</v>
      </c>
      <c r="T292" s="24" t="s">
        <v>41</v>
      </c>
      <c r="U292" s="56" t="s">
        <v>2375</v>
      </c>
      <c r="V292" s="32">
        <v>1500</v>
      </c>
      <c r="W292" s="30" t="s">
        <v>43</v>
      </c>
      <c r="X292" s="32">
        <v>15831863967</v>
      </c>
      <c r="Y292" s="33"/>
    </row>
    <row r="293" spans="1:25">
      <c r="A293" s="24" t="s">
        <v>2376</v>
      </c>
      <c r="B293" s="27" t="s">
        <v>3</v>
      </c>
      <c r="C293" s="27" t="s">
        <v>4</v>
      </c>
      <c r="D293" s="27" t="s">
        <v>28</v>
      </c>
      <c r="E293" s="27" t="s">
        <v>2267</v>
      </c>
      <c r="F293" s="27" t="s">
        <v>2314</v>
      </c>
      <c r="G293" s="32" t="s">
        <v>2377</v>
      </c>
      <c r="H293" s="56" t="s">
        <v>2378</v>
      </c>
      <c r="I293" s="32" t="s">
        <v>33</v>
      </c>
      <c r="J293" s="34" t="s">
        <v>2379</v>
      </c>
      <c r="K293" s="27" t="s">
        <v>482</v>
      </c>
      <c r="L293" s="34" t="s">
        <v>36</v>
      </c>
      <c r="M293" s="32">
        <v>202509</v>
      </c>
      <c r="N293" s="32"/>
      <c r="O293" s="34" t="s">
        <v>2380</v>
      </c>
      <c r="P293" s="34" t="s">
        <v>2381</v>
      </c>
      <c r="Q293" s="56" t="s">
        <v>2382</v>
      </c>
      <c r="R293" s="34" t="s">
        <v>2381</v>
      </c>
      <c r="S293" s="56" t="s">
        <v>2382</v>
      </c>
      <c r="T293" s="24" t="s">
        <v>41</v>
      </c>
      <c r="U293" s="56" t="s">
        <v>2383</v>
      </c>
      <c r="V293" s="32">
        <v>1500</v>
      </c>
      <c r="W293" s="30" t="s">
        <v>43</v>
      </c>
      <c r="X293" s="32">
        <v>15200118560</v>
      </c>
      <c r="Y293" s="33"/>
    </row>
    <row r="294" spans="1:25">
      <c r="A294" s="24" t="s">
        <v>2384</v>
      </c>
      <c r="B294" s="30" t="s">
        <v>3</v>
      </c>
      <c r="C294" s="30" t="s">
        <v>4</v>
      </c>
      <c r="D294" s="30" t="s">
        <v>28</v>
      </c>
      <c r="E294" s="30" t="s">
        <v>2267</v>
      </c>
      <c r="F294" s="30" t="s">
        <v>2385</v>
      </c>
      <c r="G294" s="30" t="s">
        <v>2386</v>
      </c>
      <c r="H294" s="30" t="s">
        <v>2387</v>
      </c>
      <c r="I294" s="35" t="s">
        <v>33</v>
      </c>
      <c r="J294" s="36" t="s">
        <v>2388</v>
      </c>
      <c r="K294" s="27" t="s">
        <v>482</v>
      </c>
      <c r="L294" s="37" t="s">
        <v>36</v>
      </c>
      <c r="M294" s="38" t="s">
        <v>137</v>
      </c>
      <c r="N294" s="30">
        <v>2027.6</v>
      </c>
      <c r="O294" s="30" t="s">
        <v>129</v>
      </c>
      <c r="P294" s="30" t="s">
        <v>2389</v>
      </c>
      <c r="Q294" s="24" t="s">
        <v>2390</v>
      </c>
      <c r="R294" s="39" t="s">
        <v>2386</v>
      </c>
      <c r="S294" s="40" t="s">
        <v>2387</v>
      </c>
      <c r="T294" s="24" t="s">
        <v>41</v>
      </c>
      <c r="U294" s="27" t="s">
        <v>2391</v>
      </c>
      <c r="V294" s="41">
        <v>1500</v>
      </c>
      <c r="W294" s="30" t="s">
        <v>43</v>
      </c>
      <c r="X294" s="27" t="s">
        <v>2392</v>
      </c>
      <c r="Y294" s="33"/>
    </row>
    <row r="295" spans="1:25">
      <c r="A295" s="24" t="s">
        <v>2393</v>
      </c>
      <c r="B295" s="30" t="s">
        <v>3</v>
      </c>
      <c r="C295" s="30" t="s">
        <v>4</v>
      </c>
      <c r="D295" s="30" t="s">
        <v>28</v>
      </c>
      <c r="E295" s="30" t="s">
        <v>2267</v>
      </c>
      <c r="F295" s="30" t="s">
        <v>2385</v>
      </c>
      <c r="G295" s="30" t="s">
        <v>2394</v>
      </c>
      <c r="H295" s="30" t="s">
        <v>2395</v>
      </c>
      <c r="I295" s="35" t="s">
        <v>33</v>
      </c>
      <c r="J295" s="36" t="s">
        <v>2371</v>
      </c>
      <c r="K295" s="27" t="s">
        <v>482</v>
      </c>
      <c r="L295" s="37" t="s">
        <v>2372</v>
      </c>
      <c r="M295" s="30" t="s">
        <v>137</v>
      </c>
      <c r="N295" s="30">
        <v>2030.6</v>
      </c>
      <c r="O295" s="30" t="s">
        <v>277</v>
      </c>
      <c r="P295" s="30" t="s">
        <v>2396</v>
      </c>
      <c r="Q295" s="24" t="s">
        <v>2397</v>
      </c>
      <c r="R295" s="33" t="s">
        <v>2396</v>
      </c>
      <c r="S295" s="42" t="s">
        <v>2397</v>
      </c>
      <c r="T295" s="24" t="s">
        <v>41</v>
      </c>
      <c r="U295" s="57" t="s">
        <v>2398</v>
      </c>
      <c r="V295" s="33">
        <v>1500</v>
      </c>
      <c r="W295" s="30" t="s">
        <v>43</v>
      </c>
      <c r="X295" s="33">
        <v>18830866812</v>
      </c>
      <c r="Y295" s="33"/>
    </row>
    <row r="296" spans="1:25">
      <c r="A296" s="24" t="s">
        <v>2399</v>
      </c>
      <c r="B296" s="30" t="s">
        <v>3</v>
      </c>
      <c r="C296" s="30" t="s">
        <v>4</v>
      </c>
      <c r="D296" s="30" t="s">
        <v>28</v>
      </c>
      <c r="E296" s="30" t="s">
        <v>2267</v>
      </c>
      <c r="F296" s="30" t="s">
        <v>2385</v>
      </c>
      <c r="G296" s="30" t="s">
        <v>2400</v>
      </c>
      <c r="H296" s="30" t="s">
        <v>2401</v>
      </c>
      <c r="I296" s="35" t="s">
        <v>33</v>
      </c>
      <c r="J296" s="30" t="s">
        <v>329</v>
      </c>
      <c r="K296" s="27" t="s">
        <v>482</v>
      </c>
      <c r="L296" s="30" t="s">
        <v>36</v>
      </c>
      <c r="M296" s="30" t="s">
        <v>330</v>
      </c>
      <c r="N296" s="30">
        <v>2027.6</v>
      </c>
      <c r="O296" s="30" t="s">
        <v>2402</v>
      </c>
      <c r="P296" s="30" t="s">
        <v>2403</v>
      </c>
      <c r="Q296" s="24" t="s">
        <v>2404</v>
      </c>
      <c r="R296" s="33" t="s">
        <v>2403</v>
      </c>
      <c r="S296" s="42" t="s">
        <v>2404</v>
      </c>
      <c r="T296" s="24" t="s">
        <v>41</v>
      </c>
      <c r="U296" s="57" t="s">
        <v>2405</v>
      </c>
      <c r="V296" s="33">
        <v>1500</v>
      </c>
      <c r="W296" s="30" t="s">
        <v>43</v>
      </c>
      <c r="X296" s="33">
        <v>13400103407</v>
      </c>
      <c r="Y296" s="33"/>
    </row>
    <row r="297" ht="24" spans="1:25">
      <c r="A297" s="24" t="s">
        <v>2406</v>
      </c>
      <c r="B297" s="39" t="s">
        <v>3</v>
      </c>
      <c r="C297" s="39" t="s">
        <v>4</v>
      </c>
      <c r="D297" s="39" t="s">
        <v>28</v>
      </c>
      <c r="E297" s="27" t="s">
        <v>2267</v>
      </c>
      <c r="F297" s="27" t="s">
        <v>2407</v>
      </c>
      <c r="G297" s="27" t="s">
        <v>2408</v>
      </c>
      <c r="H297" s="27" t="s">
        <v>2409</v>
      </c>
      <c r="I297" s="27" t="s">
        <v>33</v>
      </c>
      <c r="J297" s="27" t="s">
        <v>431</v>
      </c>
      <c r="K297" s="27" t="s">
        <v>2410</v>
      </c>
      <c r="L297" s="27" t="s">
        <v>36</v>
      </c>
      <c r="M297" s="27" t="s">
        <v>55</v>
      </c>
      <c r="N297" s="27"/>
      <c r="O297" s="27" t="s">
        <v>2411</v>
      </c>
      <c r="P297" s="27" t="s">
        <v>2412</v>
      </c>
      <c r="Q297" s="27" t="s">
        <v>2413</v>
      </c>
      <c r="R297" s="27" t="s">
        <v>2408</v>
      </c>
      <c r="S297" s="27" t="s">
        <v>2409</v>
      </c>
      <c r="T297" s="24" t="s">
        <v>41</v>
      </c>
      <c r="U297" s="27" t="s">
        <v>2414</v>
      </c>
      <c r="V297" s="41">
        <v>1500</v>
      </c>
      <c r="W297" s="30" t="s">
        <v>43</v>
      </c>
      <c r="X297" s="27" t="s">
        <v>2415</v>
      </c>
      <c r="Y297" s="33"/>
    </row>
    <row r="298" spans="1:25">
      <c r="A298" s="24" t="s">
        <v>2416</v>
      </c>
      <c r="B298" s="27" t="s">
        <v>3</v>
      </c>
      <c r="C298" s="27" t="s">
        <v>4</v>
      </c>
      <c r="D298" s="27" t="s">
        <v>28</v>
      </c>
      <c r="E298" s="27" t="s">
        <v>2267</v>
      </c>
      <c r="F298" s="27" t="s">
        <v>2417</v>
      </c>
      <c r="G298" s="27" t="s">
        <v>2418</v>
      </c>
      <c r="H298" s="27" t="s">
        <v>2419</v>
      </c>
      <c r="I298" s="27" t="s">
        <v>33</v>
      </c>
      <c r="J298" s="27" t="s">
        <v>1337</v>
      </c>
      <c r="K298" s="27" t="s">
        <v>482</v>
      </c>
      <c r="L298" s="27" t="s">
        <v>1511</v>
      </c>
      <c r="M298" s="27" t="s">
        <v>2420</v>
      </c>
      <c r="N298" s="27" t="s">
        <v>2421</v>
      </c>
      <c r="O298" s="27" t="s">
        <v>219</v>
      </c>
      <c r="P298" s="27" t="s">
        <v>2422</v>
      </c>
      <c r="Q298" s="27" t="s">
        <v>2423</v>
      </c>
      <c r="R298" s="27" t="s">
        <v>2424</v>
      </c>
      <c r="S298" s="27" t="s">
        <v>2425</v>
      </c>
      <c r="T298" s="24" t="s">
        <v>41</v>
      </c>
      <c r="U298" s="27" t="s">
        <v>2426</v>
      </c>
      <c r="V298" s="33">
        <v>1500</v>
      </c>
      <c r="W298" s="30" t="s">
        <v>43</v>
      </c>
      <c r="X298" s="27" t="s">
        <v>2427</v>
      </c>
      <c r="Y298" s="33"/>
    </row>
    <row r="299" spans="1:25">
      <c r="A299" s="24" t="s">
        <v>2428</v>
      </c>
      <c r="B299" s="27" t="s">
        <v>3</v>
      </c>
      <c r="C299" s="27" t="s">
        <v>4</v>
      </c>
      <c r="D299" s="27" t="s">
        <v>28</v>
      </c>
      <c r="E299" s="27" t="s">
        <v>2267</v>
      </c>
      <c r="F299" s="27" t="s">
        <v>2417</v>
      </c>
      <c r="G299" s="39" t="s">
        <v>2429</v>
      </c>
      <c r="H299" s="58" t="s">
        <v>2430</v>
      </c>
      <c r="I299" s="27" t="s">
        <v>33</v>
      </c>
      <c r="J299" s="39" t="s">
        <v>2431</v>
      </c>
      <c r="K299" s="27" t="s">
        <v>482</v>
      </c>
      <c r="L299" s="27" t="s">
        <v>1511</v>
      </c>
      <c r="M299" s="27" t="s">
        <v>2432</v>
      </c>
      <c r="N299" s="27" t="s">
        <v>2433</v>
      </c>
      <c r="O299" s="39" t="s">
        <v>455</v>
      </c>
      <c r="P299" s="39" t="s">
        <v>2434</v>
      </c>
      <c r="Q299" s="58" t="s">
        <v>2435</v>
      </c>
      <c r="R299" s="39" t="s">
        <v>2434</v>
      </c>
      <c r="S299" s="58" t="s">
        <v>2435</v>
      </c>
      <c r="T299" s="24" t="s">
        <v>41</v>
      </c>
      <c r="U299" s="59" t="s">
        <v>2436</v>
      </c>
      <c r="V299" s="41">
        <v>1500</v>
      </c>
      <c r="W299" s="30" t="s">
        <v>43</v>
      </c>
      <c r="X299" s="33">
        <v>19930840639</v>
      </c>
      <c r="Y299" s="33"/>
    </row>
    <row r="300" spans="1:25">
      <c r="A300" s="24" t="s">
        <v>2437</v>
      </c>
      <c r="B300" s="39" t="s">
        <v>3</v>
      </c>
      <c r="C300" s="39" t="s">
        <v>4</v>
      </c>
      <c r="D300" s="39" t="s">
        <v>28</v>
      </c>
      <c r="E300" s="39" t="s">
        <v>2267</v>
      </c>
      <c r="F300" s="39" t="s">
        <v>2438</v>
      </c>
      <c r="G300" s="39" t="s">
        <v>2439</v>
      </c>
      <c r="H300" s="39" t="s">
        <v>2440</v>
      </c>
      <c r="I300" s="39" t="s">
        <v>33</v>
      </c>
      <c r="J300" s="39" t="s">
        <v>2050</v>
      </c>
      <c r="K300" s="39" t="s">
        <v>35</v>
      </c>
      <c r="L300" s="39" t="s">
        <v>1511</v>
      </c>
      <c r="M300" s="39">
        <v>20230913</v>
      </c>
      <c r="N300" s="39">
        <v>20260901</v>
      </c>
      <c r="O300" s="39" t="s">
        <v>606</v>
      </c>
      <c r="P300" s="39" t="s">
        <v>2441</v>
      </c>
      <c r="Q300" s="39" t="s">
        <v>2442</v>
      </c>
      <c r="R300" s="39" t="s">
        <v>2443</v>
      </c>
      <c r="S300" s="39" t="s">
        <v>2442</v>
      </c>
      <c r="T300" s="24" t="s">
        <v>41</v>
      </c>
      <c r="U300" s="24" t="s">
        <v>2444</v>
      </c>
      <c r="V300" s="41">
        <v>1500</v>
      </c>
      <c r="W300" s="30" t="s">
        <v>43</v>
      </c>
      <c r="X300" s="42" t="s">
        <v>2445</v>
      </c>
      <c r="Y300" s="33"/>
    </row>
    <row r="301" spans="1:25">
      <c r="A301" s="24" t="s">
        <v>2446</v>
      </c>
      <c r="B301" s="39" t="s">
        <v>3</v>
      </c>
      <c r="C301" s="39" t="s">
        <v>4</v>
      </c>
      <c r="D301" s="39" t="s">
        <v>28</v>
      </c>
      <c r="E301" s="39" t="s">
        <v>2267</v>
      </c>
      <c r="F301" s="39" t="s">
        <v>2438</v>
      </c>
      <c r="G301" s="39" t="s">
        <v>2447</v>
      </c>
      <c r="H301" s="39" t="s">
        <v>2448</v>
      </c>
      <c r="I301" s="39" t="s">
        <v>33</v>
      </c>
      <c r="J301" s="39" t="s">
        <v>2449</v>
      </c>
      <c r="K301" s="39" t="s">
        <v>35</v>
      </c>
      <c r="L301" s="39" t="s">
        <v>1511</v>
      </c>
      <c r="M301" s="39">
        <v>20240901</v>
      </c>
      <c r="N301" s="39">
        <v>20270901</v>
      </c>
      <c r="O301" s="39" t="s">
        <v>2450</v>
      </c>
      <c r="P301" s="39" t="s">
        <v>2451</v>
      </c>
      <c r="Q301" s="39" t="s">
        <v>2452</v>
      </c>
      <c r="R301" s="39" t="s">
        <v>2447</v>
      </c>
      <c r="S301" s="39" t="s">
        <v>2448</v>
      </c>
      <c r="T301" s="24" t="s">
        <v>41</v>
      </c>
      <c r="U301" s="43" t="s">
        <v>2453</v>
      </c>
      <c r="V301" s="33">
        <v>1500</v>
      </c>
      <c r="W301" s="30" t="s">
        <v>43</v>
      </c>
      <c r="X301" s="43" t="s">
        <v>2454</v>
      </c>
      <c r="Y301" s="33"/>
    </row>
    <row r="302" spans="1:25">
      <c r="A302" s="24" t="s">
        <v>2455</v>
      </c>
      <c r="B302" s="44" t="s">
        <v>3</v>
      </c>
      <c r="C302" s="44" t="s">
        <v>4</v>
      </c>
      <c r="D302" s="39" t="s">
        <v>28</v>
      </c>
      <c r="E302" s="39" t="s">
        <v>2267</v>
      </c>
      <c r="F302" s="39" t="s">
        <v>2456</v>
      </c>
      <c r="G302" s="39" t="s">
        <v>2457</v>
      </c>
      <c r="H302" s="30" t="s">
        <v>2458</v>
      </c>
      <c r="I302" s="39" t="s">
        <v>2459</v>
      </c>
      <c r="J302" s="30" t="s">
        <v>346</v>
      </c>
      <c r="K302" s="39" t="s">
        <v>482</v>
      </c>
      <c r="L302" s="30" t="s">
        <v>36</v>
      </c>
      <c r="M302" s="30" t="s">
        <v>194</v>
      </c>
      <c r="N302" s="39"/>
      <c r="O302" s="30" t="s">
        <v>129</v>
      </c>
      <c r="P302" s="39" t="s">
        <v>2460</v>
      </c>
      <c r="Q302" s="58" t="s">
        <v>2461</v>
      </c>
      <c r="R302" s="39" t="s">
        <v>2460</v>
      </c>
      <c r="S302" s="58" t="s">
        <v>2461</v>
      </c>
      <c r="T302" s="24" t="s">
        <v>41</v>
      </c>
      <c r="U302" s="24" t="s">
        <v>2462</v>
      </c>
      <c r="V302" s="41">
        <v>1500</v>
      </c>
      <c r="W302" s="30" t="s">
        <v>43</v>
      </c>
      <c r="X302" s="42" t="s">
        <v>2463</v>
      </c>
      <c r="Y302" s="33"/>
    </row>
    <row r="303" spans="1:25">
      <c r="A303" s="24" t="s">
        <v>2464</v>
      </c>
      <c r="B303" s="39" t="s">
        <v>3</v>
      </c>
      <c r="C303" s="39" t="s">
        <v>4</v>
      </c>
      <c r="D303" s="39" t="s">
        <v>28</v>
      </c>
      <c r="E303" s="39" t="s">
        <v>2267</v>
      </c>
      <c r="F303" s="39" t="s">
        <v>2465</v>
      </c>
      <c r="G303" s="39" t="s">
        <v>2466</v>
      </c>
      <c r="H303" s="39" t="s">
        <v>2467</v>
      </c>
      <c r="I303" s="39" t="s">
        <v>2468</v>
      </c>
      <c r="J303" s="39" t="s">
        <v>2469</v>
      </c>
      <c r="K303" s="39" t="s">
        <v>613</v>
      </c>
      <c r="L303" s="39" t="s">
        <v>36</v>
      </c>
      <c r="M303" s="39" t="s">
        <v>2470</v>
      </c>
      <c r="N303" s="39" t="s">
        <v>2471</v>
      </c>
      <c r="O303" s="39" t="s">
        <v>92</v>
      </c>
      <c r="P303" s="39" t="s">
        <v>2472</v>
      </c>
      <c r="Q303" s="39" t="s">
        <v>2473</v>
      </c>
      <c r="R303" s="39" t="s">
        <v>2472</v>
      </c>
      <c r="S303" s="39" t="s">
        <v>2473</v>
      </c>
      <c r="T303" s="24" t="s">
        <v>41</v>
      </c>
      <c r="U303" s="24" t="s">
        <v>2474</v>
      </c>
      <c r="V303" s="33">
        <v>1500</v>
      </c>
      <c r="W303" s="30" t="s">
        <v>43</v>
      </c>
      <c r="X303" s="42" t="s">
        <v>2475</v>
      </c>
      <c r="Y303" s="33"/>
    </row>
    <row r="304" spans="1:25">
      <c r="A304" s="24" t="s">
        <v>2476</v>
      </c>
      <c r="B304" s="39" t="s">
        <v>3</v>
      </c>
      <c r="C304" s="39" t="s">
        <v>4</v>
      </c>
      <c r="D304" s="39" t="s">
        <v>28</v>
      </c>
      <c r="E304" s="39" t="s">
        <v>2267</v>
      </c>
      <c r="F304" s="39" t="s">
        <v>2477</v>
      </c>
      <c r="G304" s="30" t="s">
        <v>2478</v>
      </c>
      <c r="H304" s="30" t="s">
        <v>2479</v>
      </c>
      <c r="I304" s="39" t="s">
        <v>33</v>
      </c>
      <c r="J304" s="30" t="s">
        <v>2480</v>
      </c>
      <c r="K304" s="30" t="s">
        <v>482</v>
      </c>
      <c r="L304" s="30" t="s">
        <v>36</v>
      </c>
      <c r="M304" s="30" t="s">
        <v>91</v>
      </c>
      <c r="N304" s="39"/>
      <c r="O304" s="30" t="s">
        <v>277</v>
      </c>
      <c r="P304" s="45" t="s">
        <v>2481</v>
      </c>
      <c r="Q304" s="46" t="s">
        <v>2482</v>
      </c>
      <c r="R304" s="45" t="s">
        <v>2481</v>
      </c>
      <c r="S304" s="46" t="s">
        <v>2482</v>
      </c>
      <c r="T304" s="24" t="s">
        <v>41</v>
      </c>
      <c r="U304" s="57" t="s">
        <v>2483</v>
      </c>
      <c r="V304" s="41">
        <v>1500</v>
      </c>
      <c r="W304" s="30" t="s">
        <v>43</v>
      </c>
      <c r="X304" s="43">
        <v>13832043248</v>
      </c>
      <c r="Y304" s="33"/>
    </row>
    <row r="305" spans="1:25">
      <c r="A305" s="24" t="s">
        <v>2484</v>
      </c>
      <c r="B305" s="39" t="s">
        <v>3</v>
      </c>
      <c r="C305" s="39" t="s">
        <v>4</v>
      </c>
      <c r="D305" s="39" t="s">
        <v>28</v>
      </c>
      <c r="E305" s="39" t="s">
        <v>2267</v>
      </c>
      <c r="F305" s="39" t="s">
        <v>2477</v>
      </c>
      <c r="G305" s="30" t="s">
        <v>2485</v>
      </c>
      <c r="H305" s="30" t="s">
        <v>2486</v>
      </c>
      <c r="I305" s="39" t="s">
        <v>33</v>
      </c>
      <c r="J305" s="30" t="s">
        <v>346</v>
      </c>
      <c r="K305" s="30" t="s">
        <v>482</v>
      </c>
      <c r="L305" s="30" t="s">
        <v>36</v>
      </c>
      <c r="M305" s="30" t="s">
        <v>194</v>
      </c>
      <c r="N305" s="39"/>
      <c r="O305" s="30" t="s">
        <v>2487</v>
      </c>
      <c r="P305" s="33" t="s">
        <v>2488</v>
      </c>
      <c r="Q305" s="57" t="s">
        <v>2489</v>
      </c>
      <c r="R305" s="33" t="s">
        <v>2485</v>
      </c>
      <c r="S305" s="28" t="s">
        <v>2486</v>
      </c>
      <c r="T305" s="24" t="s">
        <v>41</v>
      </c>
      <c r="U305" s="57" t="s">
        <v>2490</v>
      </c>
      <c r="V305" s="33">
        <v>1500</v>
      </c>
      <c r="W305" s="30" t="s">
        <v>43</v>
      </c>
      <c r="X305" s="43">
        <v>19331026869</v>
      </c>
      <c r="Y305" s="33"/>
    </row>
    <row r="306" spans="1:25">
      <c r="A306" s="24" t="s">
        <v>2491</v>
      </c>
      <c r="B306" s="39" t="s">
        <v>3</v>
      </c>
      <c r="C306" s="39" t="s">
        <v>4</v>
      </c>
      <c r="D306" s="39" t="s">
        <v>28</v>
      </c>
      <c r="E306" s="39" t="s">
        <v>2267</v>
      </c>
      <c r="F306" s="39" t="s">
        <v>2477</v>
      </c>
      <c r="G306" s="30" t="s">
        <v>2492</v>
      </c>
      <c r="H306" s="30" t="s">
        <v>2493</v>
      </c>
      <c r="I306" s="39" t="s">
        <v>33</v>
      </c>
      <c r="J306" s="30" t="s">
        <v>2494</v>
      </c>
      <c r="K306" s="30" t="s">
        <v>613</v>
      </c>
      <c r="L306" s="30" t="s">
        <v>36</v>
      </c>
      <c r="M306" s="30" t="s">
        <v>55</v>
      </c>
      <c r="N306" s="39"/>
      <c r="O306" s="30" t="s">
        <v>455</v>
      </c>
      <c r="P306" s="47" t="s">
        <v>2495</v>
      </c>
      <c r="Q306" s="47" t="s">
        <v>2496</v>
      </c>
      <c r="R306" s="47" t="s">
        <v>2495</v>
      </c>
      <c r="S306" s="47" t="s">
        <v>2496</v>
      </c>
      <c r="T306" s="24" t="s">
        <v>41</v>
      </c>
      <c r="U306" s="47" t="s">
        <v>2497</v>
      </c>
      <c r="V306" s="41">
        <v>1500</v>
      </c>
      <c r="W306" s="30" t="s">
        <v>43</v>
      </c>
      <c r="X306" s="43">
        <v>17320674234</v>
      </c>
      <c r="Y306" s="33"/>
    </row>
    <row r="307" spans="1:25">
      <c r="A307" s="24" t="s">
        <v>2498</v>
      </c>
      <c r="B307" s="27" t="s">
        <v>3</v>
      </c>
      <c r="C307" s="27" t="s">
        <v>4</v>
      </c>
      <c r="D307" s="27" t="s">
        <v>28</v>
      </c>
      <c r="E307" s="27" t="s">
        <v>2267</v>
      </c>
      <c r="F307" s="27" t="s">
        <v>2499</v>
      </c>
      <c r="G307" s="32" t="s">
        <v>2500</v>
      </c>
      <c r="H307" s="32" t="s">
        <v>2501</v>
      </c>
      <c r="I307" s="27" t="s">
        <v>33</v>
      </c>
      <c r="J307" s="32" t="s">
        <v>54</v>
      </c>
      <c r="K307" s="32" t="s">
        <v>613</v>
      </c>
      <c r="L307" s="32" t="s">
        <v>36</v>
      </c>
      <c r="M307" s="32" t="s">
        <v>55</v>
      </c>
      <c r="N307" s="32"/>
      <c r="O307" s="32" t="s">
        <v>92</v>
      </c>
      <c r="P307" s="32" t="s">
        <v>2502</v>
      </c>
      <c r="Q307" s="32" t="s">
        <v>2503</v>
      </c>
      <c r="R307" s="32" t="s">
        <v>2504</v>
      </c>
      <c r="S307" s="56" t="s">
        <v>2505</v>
      </c>
      <c r="T307" s="24" t="s">
        <v>41</v>
      </c>
      <c r="U307" s="56" t="s">
        <v>2506</v>
      </c>
      <c r="V307" s="33">
        <v>1500</v>
      </c>
      <c r="W307" s="30" t="s">
        <v>43</v>
      </c>
      <c r="X307" s="48">
        <v>16768096092</v>
      </c>
      <c r="Y307" s="33"/>
    </row>
    <row r="308" spans="1:25">
      <c r="A308" s="24" t="s">
        <v>2507</v>
      </c>
      <c r="B308" s="27" t="s">
        <v>3</v>
      </c>
      <c r="C308" s="27" t="s">
        <v>4</v>
      </c>
      <c r="D308" s="27" t="s">
        <v>28</v>
      </c>
      <c r="E308" s="27" t="s">
        <v>2267</v>
      </c>
      <c r="F308" s="27" t="s">
        <v>2499</v>
      </c>
      <c r="G308" s="32" t="s">
        <v>2508</v>
      </c>
      <c r="H308" s="32" t="s">
        <v>2509</v>
      </c>
      <c r="I308" s="27" t="s">
        <v>33</v>
      </c>
      <c r="J308" s="32" t="s">
        <v>786</v>
      </c>
      <c r="K308" s="32" t="s">
        <v>482</v>
      </c>
      <c r="L308" s="32" t="s">
        <v>36</v>
      </c>
      <c r="M308" s="32" t="s">
        <v>194</v>
      </c>
      <c r="N308" s="32"/>
      <c r="O308" s="32" t="s">
        <v>919</v>
      </c>
      <c r="P308" s="32" t="s">
        <v>2510</v>
      </c>
      <c r="Q308" s="32" t="s">
        <v>2511</v>
      </c>
      <c r="R308" s="32" t="s">
        <v>2510</v>
      </c>
      <c r="S308" s="56" t="s">
        <v>2511</v>
      </c>
      <c r="T308" s="24" t="s">
        <v>41</v>
      </c>
      <c r="U308" s="56" t="s">
        <v>2512</v>
      </c>
      <c r="V308" s="32">
        <v>1500</v>
      </c>
      <c r="W308" s="30" t="s">
        <v>43</v>
      </c>
      <c r="X308" s="48">
        <v>13754403488</v>
      </c>
      <c r="Y308" s="33"/>
    </row>
    <row r="309" spans="1:25">
      <c r="A309" s="24" t="s">
        <v>2513</v>
      </c>
      <c r="B309" s="27" t="s">
        <v>3</v>
      </c>
      <c r="C309" s="27" t="s">
        <v>4</v>
      </c>
      <c r="D309" s="27" t="s">
        <v>28</v>
      </c>
      <c r="E309" s="27" t="s">
        <v>2267</v>
      </c>
      <c r="F309" s="27" t="s">
        <v>2499</v>
      </c>
      <c r="G309" s="32" t="s">
        <v>2514</v>
      </c>
      <c r="H309" s="56" t="s">
        <v>2515</v>
      </c>
      <c r="I309" s="27" t="s">
        <v>33</v>
      </c>
      <c r="J309" s="32" t="s">
        <v>635</v>
      </c>
      <c r="K309" s="32" t="s">
        <v>482</v>
      </c>
      <c r="L309" s="32" t="s">
        <v>36</v>
      </c>
      <c r="M309" s="32">
        <v>20250908</v>
      </c>
      <c r="N309" s="32"/>
      <c r="O309" s="32" t="s">
        <v>66</v>
      </c>
      <c r="P309" s="32" t="s">
        <v>2516</v>
      </c>
      <c r="Q309" s="56" t="s">
        <v>2517</v>
      </c>
      <c r="R309" s="32" t="s">
        <v>2514</v>
      </c>
      <c r="S309" s="56" t="s">
        <v>2515</v>
      </c>
      <c r="T309" s="24" t="s">
        <v>41</v>
      </c>
      <c r="U309" s="56" t="s">
        <v>2518</v>
      </c>
      <c r="V309" s="32">
        <v>1500</v>
      </c>
      <c r="W309" s="30" t="s">
        <v>43</v>
      </c>
      <c r="X309" s="48">
        <v>15203107342</v>
      </c>
      <c r="Y309" s="33"/>
    </row>
    <row r="310" spans="1:25">
      <c r="A310" s="24" t="s">
        <v>2519</v>
      </c>
      <c r="B310" s="27" t="s">
        <v>3</v>
      </c>
      <c r="C310" s="27" t="s">
        <v>4</v>
      </c>
      <c r="D310" s="27" t="s">
        <v>28</v>
      </c>
      <c r="E310" s="27" t="s">
        <v>2267</v>
      </c>
      <c r="F310" s="27" t="s">
        <v>2499</v>
      </c>
      <c r="G310" s="32" t="s">
        <v>2520</v>
      </c>
      <c r="H310" s="56" t="s">
        <v>2521</v>
      </c>
      <c r="I310" s="27" t="s">
        <v>33</v>
      </c>
      <c r="J310" s="32" t="s">
        <v>2050</v>
      </c>
      <c r="K310" s="32" t="s">
        <v>482</v>
      </c>
      <c r="L310" s="32" t="s">
        <v>36</v>
      </c>
      <c r="M310" s="32" t="s">
        <v>1043</v>
      </c>
      <c r="N310" s="32"/>
      <c r="O310" s="32" t="s">
        <v>129</v>
      </c>
      <c r="P310" s="32" t="s">
        <v>2522</v>
      </c>
      <c r="Q310" s="32" t="s">
        <v>2523</v>
      </c>
      <c r="R310" s="32" t="s">
        <v>2520</v>
      </c>
      <c r="S310" s="56" t="s">
        <v>2521</v>
      </c>
      <c r="T310" s="24" t="s">
        <v>41</v>
      </c>
      <c r="U310" s="56" t="s">
        <v>2524</v>
      </c>
      <c r="V310" s="32">
        <v>1500</v>
      </c>
      <c r="W310" s="30" t="s">
        <v>43</v>
      </c>
      <c r="X310" s="48">
        <v>13403100337</v>
      </c>
      <c r="Y310" s="33"/>
    </row>
    <row r="311" spans="1:25">
      <c r="A311" s="24" t="s">
        <v>2525</v>
      </c>
      <c r="B311" s="27" t="s">
        <v>3</v>
      </c>
      <c r="C311" s="27" t="s">
        <v>4</v>
      </c>
      <c r="D311" s="27" t="s">
        <v>28</v>
      </c>
      <c r="E311" s="27" t="s">
        <v>2267</v>
      </c>
      <c r="F311" s="27" t="s">
        <v>2499</v>
      </c>
      <c r="G311" s="32" t="s">
        <v>2526</v>
      </c>
      <c r="H311" s="32" t="s">
        <v>2527</v>
      </c>
      <c r="I311" s="27" t="s">
        <v>33</v>
      </c>
      <c r="J311" s="32" t="s">
        <v>54</v>
      </c>
      <c r="K311" s="32" t="s">
        <v>613</v>
      </c>
      <c r="L311" s="32" t="s">
        <v>36</v>
      </c>
      <c r="M311" s="32" t="s">
        <v>55</v>
      </c>
      <c r="N311" s="32"/>
      <c r="O311" s="32" t="s">
        <v>56</v>
      </c>
      <c r="P311" s="32" t="s">
        <v>2528</v>
      </c>
      <c r="Q311" s="32" t="s">
        <v>2529</v>
      </c>
      <c r="R311" s="32" t="s">
        <v>2528</v>
      </c>
      <c r="S311" s="56" t="s">
        <v>2529</v>
      </c>
      <c r="T311" s="24" t="s">
        <v>41</v>
      </c>
      <c r="U311" s="56" t="s">
        <v>2530</v>
      </c>
      <c r="V311" s="32">
        <v>1500</v>
      </c>
      <c r="W311" s="30" t="s">
        <v>43</v>
      </c>
      <c r="X311" s="48">
        <v>13283181609</v>
      </c>
      <c r="Y311" s="33"/>
    </row>
    <row r="312" spans="1:25">
      <c r="A312" s="24" t="s">
        <v>2531</v>
      </c>
      <c r="B312" s="27" t="s">
        <v>3</v>
      </c>
      <c r="C312" s="27" t="s">
        <v>4</v>
      </c>
      <c r="D312" s="27" t="s">
        <v>28</v>
      </c>
      <c r="E312" s="27" t="s">
        <v>2267</v>
      </c>
      <c r="F312" s="27" t="s">
        <v>2499</v>
      </c>
      <c r="G312" s="32" t="s">
        <v>2532</v>
      </c>
      <c r="H312" s="56" t="s">
        <v>2533</v>
      </c>
      <c r="I312" s="32" t="s">
        <v>33</v>
      </c>
      <c r="J312" s="32" t="s">
        <v>565</v>
      </c>
      <c r="K312" s="32" t="s">
        <v>482</v>
      </c>
      <c r="L312" s="32" t="s">
        <v>36</v>
      </c>
      <c r="M312" s="32" t="s">
        <v>887</v>
      </c>
      <c r="N312" s="32"/>
      <c r="O312" s="32" t="s">
        <v>2534</v>
      </c>
      <c r="P312" s="32" t="s">
        <v>2535</v>
      </c>
      <c r="Q312" s="32" t="s">
        <v>2536</v>
      </c>
      <c r="R312" s="32" t="s">
        <v>2532</v>
      </c>
      <c r="S312" s="56" t="s">
        <v>2533</v>
      </c>
      <c r="T312" s="24" t="s">
        <v>41</v>
      </c>
      <c r="U312" s="56" t="s">
        <v>2537</v>
      </c>
      <c r="V312" s="32">
        <v>1500</v>
      </c>
      <c r="W312" s="30" t="s">
        <v>43</v>
      </c>
      <c r="X312" s="48">
        <v>13473100984</v>
      </c>
      <c r="Y312" s="33"/>
    </row>
    <row r="313" spans="1:25">
      <c r="A313" s="24" t="s">
        <v>2538</v>
      </c>
      <c r="B313" s="27" t="s">
        <v>3</v>
      </c>
      <c r="C313" s="27" t="s">
        <v>4</v>
      </c>
      <c r="D313" s="27" t="s">
        <v>28</v>
      </c>
      <c r="E313" s="27" t="s">
        <v>2267</v>
      </c>
      <c r="F313" s="27" t="s">
        <v>2499</v>
      </c>
      <c r="G313" s="32" t="s">
        <v>2539</v>
      </c>
      <c r="H313" s="56" t="s">
        <v>2540</v>
      </c>
      <c r="I313" s="32" t="s">
        <v>33</v>
      </c>
      <c r="J313" s="32" t="s">
        <v>54</v>
      </c>
      <c r="K313" s="32" t="s">
        <v>613</v>
      </c>
      <c r="L313" s="32" t="s">
        <v>36</v>
      </c>
      <c r="M313" s="32">
        <v>20240901</v>
      </c>
      <c r="N313" s="32"/>
      <c r="O313" s="32" t="s">
        <v>1490</v>
      </c>
      <c r="P313" s="32" t="s">
        <v>2541</v>
      </c>
      <c r="Q313" s="56" t="s">
        <v>2542</v>
      </c>
      <c r="R313" s="32" t="s">
        <v>2543</v>
      </c>
      <c r="S313" s="32" t="s">
        <v>2544</v>
      </c>
      <c r="T313" s="24" t="s">
        <v>41</v>
      </c>
      <c r="U313" s="56" t="s">
        <v>2545</v>
      </c>
      <c r="V313" s="32">
        <v>1500</v>
      </c>
      <c r="W313" s="30" t="s">
        <v>43</v>
      </c>
      <c r="X313" s="48">
        <v>18631091583</v>
      </c>
      <c r="Y313" s="33"/>
    </row>
    <row r="314" spans="1:25">
      <c r="A314" s="24" t="s">
        <v>2546</v>
      </c>
      <c r="B314" s="27" t="s">
        <v>3</v>
      </c>
      <c r="C314" s="27" t="s">
        <v>4</v>
      </c>
      <c r="D314" s="27" t="s">
        <v>28</v>
      </c>
      <c r="E314" s="27" t="s">
        <v>2267</v>
      </c>
      <c r="F314" s="32" t="s">
        <v>2499</v>
      </c>
      <c r="G314" s="32" t="s">
        <v>2547</v>
      </c>
      <c r="H314" s="32" t="s">
        <v>2548</v>
      </c>
      <c r="I314" s="32" t="s">
        <v>33</v>
      </c>
      <c r="J314" s="32" t="s">
        <v>2549</v>
      </c>
      <c r="K314" s="32" t="s">
        <v>482</v>
      </c>
      <c r="L314" s="32" t="s">
        <v>36</v>
      </c>
      <c r="M314" s="32">
        <v>20250913</v>
      </c>
      <c r="N314" s="32"/>
      <c r="O314" s="32" t="s">
        <v>195</v>
      </c>
      <c r="P314" s="32" t="s">
        <v>2550</v>
      </c>
      <c r="Q314" s="56" t="s">
        <v>2551</v>
      </c>
      <c r="R314" s="32" t="s">
        <v>2550</v>
      </c>
      <c r="S314" s="56" t="s">
        <v>2551</v>
      </c>
      <c r="T314" s="24" t="s">
        <v>41</v>
      </c>
      <c r="U314" s="56" t="s">
        <v>2552</v>
      </c>
      <c r="V314" s="32">
        <v>1500</v>
      </c>
      <c r="W314" s="30" t="s">
        <v>43</v>
      </c>
      <c r="X314" s="48">
        <v>19503202912</v>
      </c>
      <c r="Y314" s="33"/>
    </row>
    <row r="315" spans="1:25">
      <c r="A315" s="24" t="s">
        <v>2553</v>
      </c>
      <c r="B315" s="27" t="s">
        <v>3</v>
      </c>
      <c r="C315" s="27" t="s">
        <v>4</v>
      </c>
      <c r="D315" s="27" t="s">
        <v>28</v>
      </c>
      <c r="E315" s="27" t="s">
        <v>2267</v>
      </c>
      <c r="F315" s="32" t="s">
        <v>2499</v>
      </c>
      <c r="G315" s="32" t="s">
        <v>2554</v>
      </c>
      <c r="H315" s="56" t="s">
        <v>2555</v>
      </c>
      <c r="I315" s="32" t="s">
        <v>33</v>
      </c>
      <c r="J315" s="32" t="s">
        <v>284</v>
      </c>
      <c r="K315" s="32" t="s">
        <v>482</v>
      </c>
      <c r="L315" s="32" t="s">
        <v>566</v>
      </c>
      <c r="M315" s="32">
        <v>20250901</v>
      </c>
      <c r="N315" s="32"/>
      <c r="O315" s="32" t="s">
        <v>1266</v>
      </c>
      <c r="P315" s="32" t="s">
        <v>2556</v>
      </c>
      <c r="Q315" s="56" t="s">
        <v>2557</v>
      </c>
      <c r="R315" s="32" t="s">
        <v>2558</v>
      </c>
      <c r="S315" s="32" t="s">
        <v>2559</v>
      </c>
      <c r="T315" s="24" t="s">
        <v>41</v>
      </c>
      <c r="U315" s="56" t="s">
        <v>2560</v>
      </c>
      <c r="V315" s="32">
        <v>1500</v>
      </c>
      <c r="W315" s="30" t="s">
        <v>43</v>
      </c>
      <c r="X315" s="48">
        <v>15612059687</v>
      </c>
      <c r="Y315" s="33"/>
    </row>
    <row r="316" spans="1:25">
      <c r="A316" s="24" t="s">
        <v>2561</v>
      </c>
      <c r="B316" s="49" t="s">
        <v>3</v>
      </c>
      <c r="C316" s="49" t="s">
        <v>4</v>
      </c>
      <c r="D316" s="50" t="s">
        <v>2562</v>
      </c>
      <c r="E316" s="50" t="s">
        <v>2267</v>
      </c>
      <c r="F316" s="50" t="s">
        <v>2563</v>
      </c>
      <c r="G316" s="50" t="s">
        <v>2564</v>
      </c>
      <c r="H316" s="60" t="s">
        <v>2565</v>
      </c>
      <c r="I316" s="50" t="s">
        <v>33</v>
      </c>
      <c r="J316" s="50" t="s">
        <v>2566</v>
      </c>
      <c r="K316" s="51"/>
      <c r="L316" s="50">
        <v>3</v>
      </c>
      <c r="M316" s="50">
        <v>2024.9</v>
      </c>
      <c r="N316" s="50">
        <v>2027.5</v>
      </c>
      <c r="O316" s="50" t="s">
        <v>2567</v>
      </c>
      <c r="P316" s="50" t="s">
        <v>2568</v>
      </c>
      <c r="Q316" s="60" t="s">
        <v>2569</v>
      </c>
      <c r="R316" s="50" t="s">
        <v>2564</v>
      </c>
      <c r="S316" s="60" t="s">
        <v>2565</v>
      </c>
      <c r="T316" s="24" t="s">
        <v>41</v>
      </c>
      <c r="U316" s="61" t="s">
        <v>2570</v>
      </c>
      <c r="V316" s="32">
        <v>1500</v>
      </c>
      <c r="W316" s="30" t="s">
        <v>43</v>
      </c>
      <c r="X316" s="52" t="s">
        <v>2571</v>
      </c>
      <c r="Y316" s="33"/>
    </row>
    <row r="317" spans="1:25">
      <c r="A317" s="24" t="s">
        <v>2572</v>
      </c>
      <c r="B317" s="33" t="s">
        <v>3</v>
      </c>
      <c r="C317" s="33" t="s">
        <v>4</v>
      </c>
      <c r="D317" s="33" t="s">
        <v>28</v>
      </c>
      <c r="E317" s="32" t="s">
        <v>2267</v>
      </c>
      <c r="F317" s="32" t="s">
        <v>2573</v>
      </c>
      <c r="G317" s="32" t="s">
        <v>2574</v>
      </c>
      <c r="H317" s="56" t="s">
        <v>2575</v>
      </c>
      <c r="I317" s="32" t="s">
        <v>33</v>
      </c>
      <c r="J317" s="32" t="s">
        <v>2576</v>
      </c>
      <c r="K317" s="32" t="s">
        <v>613</v>
      </c>
      <c r="L317" s="32" t="s">
        <v>1511</v>
      </c>
      <c r="M317" s="41">
        <v>2023.9</v>
      </c>
      <c r="N317" s="41"/>
      <c r="O317" s="32" t="s">
        <v>2577</v>
      </c>
      <c r="P317" s="32" t="s">
        <v>2578</v>
      </c>
      <c r="Q317" s="56" t="s">
        <v>2579</v>
      </c>
      <c r="R317" s="32" t="s">
        <v>2578</v>
      </c>
      <c r="S317" s="56" t="s">
        <v>2579</v>
      </c>
      <c r="T317" s="24" t="s">
        <v>41</v>
      </c>
      <c r="U317" s="56" t="s">
        <v>2580</v>
      </c>
      <c r="V317" s="32">
        <v>1500</v>
      </c>
      <c r="W317" s="30" t="s">
        <v>43</v>
      </c>
      <c r="X317" s="32">
        <v>18832072569</v>
      </c>
      <c r="Y317" s="33"/>
    </row>
    <row r="318" spans="1:25">
      <c r="A318" s="24" t="s">
        <v>2581</v>
      </c>
      <c r="B318" s="33" t="s">
        <v>3</v>
      </c>
      <c r="C318" s="33" t="s">
        <v>4</v>
      </c>
      <c r="D318" s="33" t="s">
        <v>28</v>
      </c>
      <c r="E318" s="32" t="s">
        <v>2267</v>
      </c>
      <c r="F318" s="32" t="s">
        <v>2573</v>
      </c>
      <c r="G318" s="32" t="s">
        <v>2582</v>
      </c>
      <c r="H318" s="56" t="s">
        <v>2583</v>
      </c>
      <c r="I318" s="32" t="s">
        <v>33</v>
      </c>
      <c r="J318" s="32" t="s">
        <v>2584</v>
      </c>
      <c r="K318" s="32" t="s">
        <v>482</v>
      </c>
      <c r="L318" s="32" t="s">
        <v>1511</v>
      </c>
      <c r="M318" s="41">
        <v>2023.9</v>
      </c>
      <c r="N318" s="41"/>
      <c r="O318" s="32" t="s">
        <v>2264</v>
      </c>
      <c r="P318" s="32" t="s">
        <v>2585</v>
      </c>
      <c r="Q318" s="56" t="s">
        <v>2586</v>
      </c>
      <c r="R318" s="32" t="s">
        <v>2585</v>
      </c>
      <c r="S318" s="56" t="s">
        <v>2586</v>
      </c>
      <c r="T318" s="24" t="s">
        <v>41</v>
      </c>
      <c r="U318" s="56" t="s">
        <v>2587</v>
      </c>
      <c r="V318" s="32">
        <v>1500</v>
      </c>
      <c r="W318" s="30" t="s">
        <v>43</v>
      </c>
      <c r="X318" s="32">
        <v>15081604556</v>
      </c>
      <c r="Y318" s="33"/>
    </row>
    <row r="319" spans="1:25">
      <c r="A319" s="24" t="s">
        <v>2588</v>
      </c>
      <c r="B319" s="33" t="s">
        <v>3</v>
      </c>
      <c r="C319" s="33" t="s">
        <v>4</v>
      </c>
      <c r="D319" s="33" t="s">
        <v>28</v>
      </c>
      <c r="E319" s="32" t="s">
        <v>2267</v>
      </c>
      <c r="F319" s="32" t="s">
        <v>2573</v>
      </c>
      <c r="G319" s="32" t="s">
        <v>2589</v>
      </c>
      <c r="H319" s="56" t="s">
        <v>2590</v>
      </c>
      <c r="I319" s="32" t="s">
        <v>33</v>
      </c>
      <c r="J319" s="32" t="s">
        <v>2591</v>
      </c>
      <c r="K319" s="32" t="s">
        <v>482</v>
      </c>
      <c r="L319" s="32" t="s">
        <v>1511</v>
      </c>
      <c r="M319" s="41">
        <v>2025.09</v>
      </c>
      <c r="N319" s="41"/>
      <c r="O319" s="32" t="s">
        <v>2592</v>
      </c>
      <c r="P319" s="32" t="s">
        <v>2593</v>
      </c>
      <c r="Q319" s="56" t="s">
        <v>2594</v>
      </c>
      <c r="R319" s="32" t="s">
        <v>2593</v>
      </c>
      <c r="S319" s="56" t="s">
        <v>2594</v>
      </c>
      <c r="T319" s="24" t="s">
        <v>41</v>
      </c>
      <c r="U319" s="56" t="s">
        <v>2595</v>
      </c>
      <c r="V319" s="32">
        <v>1500</v>
      </c>
      <c r="W319" s="30" t="s">
        <v>43</v>
      </c>
      <c r="X319" s="32">
        <v>18830078306</v>
      </c>
      <c r="Y319" s="33"/>
    </row>
    <row r="320" spans="1:25">
      <c r="A320" s="24" t="s">
        <v>2596</v>
      </c>
      <c r="B320" s="33" t="s">
        <v>3</v>
      </c>
      <c r="C320" s="33" t="s">
        <v>4</v>
      </c>
      <c r="D320" s="33" t="s">
        <v>28</v>
      </c>
      <c r="E320" s="32" t="s">
        <v>2267</v>
      </c>
      <c r="F320" s="33" t="s">
        <v>2597</v>
      </c>
      <c r="G320" s="33" t="s">
        <v>2598</v>
      </c>
      <c r="H320" s="33" t="s">
        <v>2599</v>
      </c>
      <c r="I320" s="32" t="s">
        <v>33</v>
      </c>
      <c r="J320" s="33" t="s">
        <v>311</v>
      </c>
      <c r="K320" s="32" t="s">
        <v>482</v>
      </c>
      <c r="L320" s="32" t="s">
        <v>1511</v>
      </c>
      <c r="M320" s="33" t="s">
        <v>1338</v>
      </c>
      <c r="N320" s="33"/>
      <c r="O320" s="33" t="s">
        <v>129</v>
      </c>
      <c r="P320" s="33" t="s">
        <v>2600</v>
      </c>
      <c r="Q320" s="57" t="s">
        <v>2601</v>
      </c>
      <c r="R320" s="33" t="s">
        <v>2600</v>
      </c>
      <c r="S320" s="57" t="s">
        <v>2601</v>
      </c>
      <c r="T320" s="24" t="s">
        <v>41</v>
      </c>
      <c r="U320" s="57" t="s">
        <v>2602</v>
      </c>
      <c r="V320" s="32">
        <v>1500</v>
      </c>
      <c r="W320" s="30" t="s">
        <v>43</v>
      </c>
      <c r="X320" s="33">
        <v>15233810160</v>
      </c>
      <c r="Y320" s="33"/>
    </row>
    <row r="321" spans="1:25">
      <c r="A321" s="24" t="s">
        <v>2603</v>
      </c>
      <c r="B321" s="33" t="s">
        <v>3</v>
      </c>
      <c r="C321" s="33" t="s">
        <v>4</v>
      </c>
      <c r="D321" s="33" t="s">
        <v>28</v>
      </c>
      <c r="E321" s="32" t="s">
        <v>2267</v>
      </c>
      <c r="F321" s="33" t="s">
        <v>2597</v>
      </c>
      <c r="G321" s="33" t="s">
        <v>2604</v>
      </c>
      <c r="H321" s="33" t="s">
        <v>2605</v>
      </c>
      <c r="I321" s="32" t="s">
        <v>33</v>
      </c>
      <c r="J321" s="33" t="s">
        <v>1060</v>
      </c>
      <c r="K321" s="32" t="s">
        <v>482</v>
      </c>
      <c r="L321" s="32" t="s">
        <v>1511</v>
      </c>
      <c r="M321" s="33" t="s">
        <v>137</v>
      </c>
      <c r="N321" s="33"/>
      <c r="O321" s="33" t="s">
        <v>2606</v>
      </c>
      <c r="P321" s="33" t="s">
        <v>2607</v>
      </c>
      <c r="Q321" s="33" t="s">
        <v>2608</v>
      </c>
      <c r="R321" s="33" t="s">
        <v>2607</v>
      </c>
      <c r="S321" s="33" t="s">
        <v>2608</v>
      </c>
      <c r="T321" s="24" t="s">
        <v>41</v>
      </c>
      <c r="U321" s="57" t="s">
        <v>2609</v>
      </c>
      <c r="V321" s="32">
        <v>1500</v>
      </c>
      <c r="W321" s="30" t="s">
        <v>43</v>
      </c>
      <c r="X321" s="33">
        <v>15233810160</v>
      </c>
      <c r="Y321" s="33"/>
    </row>
    <row r="322" spans="1:25">
      <c r="A322" s="24" t="s">
        <v>2610</v>
      </c>
      <c r="B322" s="33" t="s">
        <v>3</v>
      </c>
      <c r="C322" s="33" t="s">
        <v>4</v>
      </c>
      <c r="D322" s="33" t="s">
        <v>28</v>
      </c>
      <c r="E322" s="33" t="s">
        <v>2267</v>
      </c>
      <c r="F322" s="33" t="s">
        <v>2611</v>
      </c>
      <c r="G322" s="33" t="s">
        <v>2612</v>
      </c>
      <c r="H322" s="33" t="s">
        <v>2613</v>
      </c>
      <c r="I322" s="33" t="s">
        <v>33</v>
      </c>
      <c r="J322" s="33" t="s">
        <v>2614</v>
      </c>
      <c r="K322" s="33" t="s">
        <v>482</v>
      </c>
      <c r="L322" s="33" t="s">
        <v>36</v>
      </c>
      <c r="M322" s="33" t="s">
        <v>2615</v>
      </c>
      <c r="N322" s="33">
        <v>2026.06</v>
      </c>
      <c r="O322" s="33" t="s">
        <v>1853</v>
      </c>
      <c r="P322" s="33" t="s">
        <v>2616</v>
      </c>
      <c r="Q322" s="57" t="s">
        <v>2617</v>
      </c>
      <c r="R322" s="33" t="s">
        <v>2612</v>
      </c>
      <c r="S322" s="57" t="s">
        <v>2613</v>
      </c>
      <c r="T322" s="24" t="s">
        <v>41</v>
      </c>
      <c r="U322" s="57" t="s">
        <v>2618</v>
      </c>
      <c r="V322" s="33">
        <v>1500</v>
      </c>
      <c r="W322" s="30" t="s">
        <v>43</v>
      </c>
      <c r="X322" s="33">
        <v>15831849346</v>
      </c>
      <c r="Y322" s="33"/>
    </row>
    <row r="323" spans="1:25">
      <c r="A323" s="24" t="s">
        <v>2619</v>
      </c>
      <c r="B323" s="30" t="s">
        <v>3</v>
      </c>
      <c r="C323" s="30" t="s">
        <v>4</v>
      </c>
      <c r="D323" s="30" t="s">
        <v>28</v>
      </c>
      <c r="E323" s="30" t="s">
        <v>2267</v>
      </c>
      <c r="F323" s="30" t="s">
        <v>2620</v>
      </c>
      <c r="G323" s="39" t="s">
        <v>2621</v>
      </c>
      <c r="H323" s="58" t="s">
        <v>2622</v>
      </c>
      <c r="I323" s="39" t="s">
        <v>2623</v>
      </c>
      <c r="J323" s="39" t="s">
        <v>2624</v>
      </c>
      <c r="K323" s="39" t="s">
        <v>613</v>
      </c>
      <c r="L323" s="39" t="s">
        <v>36</v>
      </c>
      <c r="M323" s="39">
        <v>20240901</v>
      </c>
      <c r="N323" s="39">
        <v>2027.06</v>
      </c>
      <c r="O323" s="39" t="s">
        <v>92</v>
      </c>
      <c r="P323" s="39" t="s">
        <v>2625</v>
      </c>
      <c r="Q323" s="58" t="s">
        <v>2626</v>
      </c>
      <c r="R323" s="39" t="s">
        <v>2621</v>
      </c>
      <c r="S323" s="58" t="s">
        <v>2622</v>
      </c>
      <c r="T323" s="24" t="s">
        <v>41</v>
      </c>
      <c r="U323" s="58" t="s">
        <v>2627</v>
      </c>
      <c r="V323" s="39">
        <v>1500</v>
      </c>
      <c r="W323" s="30" t="s">
        <v>43</v>
      </c>
      <c r="X323" s="33">
        <v>18931846151</v>
      </c>
      <c r="Y323" s="33"/>
    </row>
  </sheetData>
  <autoFilter xmlns:etc="http://www.wps.cn/officeDocument/2017/etCustomData" ref="A3:Y323" etc:filterBottomFollowUsedRange="0">
    <extLst/>
  </autoFilter>
  <mergeCells count="2">
    <mergeCell ref="A1:X1"/>
    <mergeCell ref="A2:X2"/>
  </mergeCells>
  <conditionalFormatting sqref="H4">
    <cfRule type="expression" dxfId="0" priority="76">
      <formula>AND(SUMPRODUCT(IFERROR(1*(($H$4&amp;"x")=(H4&amp;"x")),0))&gt;1,NOT(ISBLANK(H4)))</formula>
    </cfRule>
  </conditionalFormatting>
  <conditionalFormatting sqref="S4">
    <cfRule type="expression" dxfId="0" priority="25">
      <formula>AND(SUMPRODUCT(IFERROR(1*(($S$4&amp;"x")=(S4&amp;"x")),0))&gt;1,NOT(ISBLANK(S4)))</formula>
    </cfRule>
  </conditionalFormatting>
  <conditionalFormatting sqref="R13">
    <cfRule type="duplicateValues" dxfId="1" priority="22"/>
  </conditionalFormatting>
  <conditionalFormatting sqref="R14">
    <cfRule type="duplicateValues" dxfId="1" priority="21"/>
  </conditionalFormatting>
  <conditionalFormatting sqref="R15">
    <cfRule type="duplicateValues" dxfId="1" priority="20"/>
  </conditionalFormatting>
  <conditionalFormatting sqref="R16">
    <cfRule type="duplicateValues" dxfId="1" priority="19"/>
  </conditionalFormatting>
  <conditionalFormatting sqref="R17">
    <cfRule type="duplicateValues" dxfId="1" priority="18"/>
  </conditionalFormatting>
  <conditionalFormatting sqref="R18">
    <cfRule type="duplicateValues" dxfId="1" priority="17"/>
  </conditionalFormatting>
  <conditionalFormatting sqref="R19">
    <cfRule type="duplicateValues" dxfId="1" priority="16"/>
  </conditionalFormatting>
  <conditionalFormatting sqref="R20">
    <cfRule type="duplicateValues" dxfId="1" priority="15"/>
  </conditionalFormatting>
  <conditionalFormatting sqref="R21">
    <cfRule type="duplicateValues" dxfId="1" priority="14"/>
  </conditionalFormatting>
  <conditionalFormatting sqref="H102">
    <cfRule type="expression" dxfId="0" priority="13">
      <formula>AND(SUMPRODUCT(IFERROR(1*(($H$102&amp;"x")=(H102&amp;"x")),0))&gt;1,NOT(ISBLANK(H102)))</formula>
    </cfRule>
  </conditionalFormatting>
  <conditionalFormatting sqref="H132">
    <cfRule type="expression" dxfId="0" priority="11">
      <formula>AND(SUMPRODUCT(IFERROR(1*(($H$132&amp;"x")=(H132&amp;"x")),0))&gt;1,NOT(ISBLANK(H132)))</formula>
    </cfRule>
  </conditionalFormatting>
  <conditionalFormatting sqref="H294">
    <cfRule type="expression" dxfId="0" priority="10">
      <formula>AND(SUMPRODUCT(IFERROR(1*(($H$294&amp;"x")=(H294&amp;"x")),0))&gt;1,NOT(ISBLANK(H294)))</formula>
    </cfRule>
  </conditionalFormatting>
  <conditionalFormatting sqref="H297">
    <cfRule type="expression" dxfId="0" priority="9">
      <formula>AND(SUMPRODUCT(IFERROR(1*(($H$297&amp;"x")=(H297&amp;"x")),0))&gt;1,NOT(ISBLANK(H297)))</formula>
    </cfRule>
  </conditionalFormatting>
  <conditionalFormatting sqref="H298">
    <cfRule type="expression" dxfId="0" priority="8">
      <formula>AND(SUMPRODUCT(IFERROR(1*(($H$298&amp;"x")=(H298&amp;"x")),0))&gt;1,NOT(ISBLANK(H298)))</formula>
    </cfRule>
  </conditionalFormatting>
  <conditionalFormatting sqref="H300">
    <cfRule type="expression" dxfId="0" priority="7">
      <formula>AND(SUMPRODUCT(IFERROR(1*(($H$300&amp;"x")=(H300&amp;"x")),0))&gt;1,NOT(ISBLANK(H300)))</formula>
    </cfRule>
  </conditionalFormatting>
  <conditionalFormatting sqref="H302">
    <cfRule type="expression" dxfId="0" priority="6">
      <formula>AND(SUMPRODUCT(IFERROR(1*(($H$302&amp;"x")=(H302&amp;"x")),0))&gt;1,NOT(ISBLANK(H302)))</formula>
    </cfRule>
  </conditionalFormatting>
  <conditionalFormatting sqref="H303">
    <cfRule type="expression" dxfId="0" priority="5">
      <formula>AND(SUMPRODUCT(IFERROR(1*(($H$303&amp;"x")=(H303&amp;"x")),0))&gt;1,NOT(ISBLANK(H303)))</formula>
    </cfRule>
  </conditionalFormatting>
  <conditionalFormatting sqref="H304">
    <cfRule type="expression" dxfId="0" priority="4">
      <formula>AND(SUMPRODUCT(IFERROR(1*(($H$304&amp;"x")=(H304&amp;"x")),0))&gt;1,NOT(ISBLANK(H304)))</formula>
    </cfRule>
  </conditionalFormatting>
  <conditionalFormatting sqref="S304">
    <cfRule type="expression" dxfId="0" priority="3">
      <formula>AND(SUMPRODUCT(IFERROR(1*(($S$304&amp;"x")=(S304&amp;"x")),0))&gt;1,NOT(ISBLANK(S304)))</formula>
    </cfRule>
  </conditionalFormatting>
  <conditionalFormatting sqref="H316">
    <cfRule type="expression" dxfId="0" priority="2">
      <formula>AND(SUMPRODUCT(IFERROR(1*(($H$316&amp;"x")=(H316&amp;"x")),0))&gt;1,NOT(ISBLANK(H316)))</formula>
    </cfRule>
  </conditionalFormatting>
  <conditionalFormatting sqref="S316">
    <cfRule type="expression" dxfId="0" priority="1">
      <formula>AND(SUMPRODUCT(IFERROR(1*(($S$316&amp;"x")=(S316&amp;"x")),0))&gt;1,NOT(ISBLANK(S316)))</formula>
    </cfRule>
  </conditionalFormatting>
  <conditionalFormatting sqref="R52:R53">
    <cfRule type="duplicateValues" dxfId="1" priority="23"/>
  </conditionalFormatting>
  <conditionalFormatting sqref="G1:G101 G179:G278 G324:G1048576">
    <cfRule type="duplicateValues" dxfId="1" priority="24"/>
  </conditionalFormatting>
  <dataValidations count="1">
    <dataValidation allowBlank="1" showInputMessage="1" showErrorMessage="1" sqref="E1:F1 A2 D2:Y2 E3:F3"/>
  </dataValidations>
  <pageMargins left="0.75" right="0.75" top="1" bottom="1" header="0.511805555555556" footer="0.511805555555556"/>
  <pageSetup paperSize="9" scale="43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TuDou</cp:lastModifiedBy>
  <dcterms:created xsi:type="dcterms:W3CDTF">2016-12-02T08:54:00Z</dcterms:created>
  <dcterms:modified xsi:type="dcterms:W3CDTF">2026-04-21T08:15:40Z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1BA03A1BCFA941DDB72A119E6DED2F6C_13</vt:lpwstr>
  </property>
  <property fmtid="{D5CDD505-2E9C-101B-9397-08002B2CF9AE}" pid="4" name="CalculationRule">
    <vt:i4>0</vt:i4>
  </property>
</Properties>
</file>