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后更改" sheetId="4" r:id="rId1"/>
  </sheets>
  <definedNames>
    <definedName name="_xlnm._FilterDatabase" localSheetId="0" hidden="1">后更改!$A$1:$N$392</definedName>
  </definedNames>
  <calcPr calcId="144525"/>
</workbook>
</file>

<file path=xl/sharedStrings.xml><?xml version="1.0" encoding="utf-8"?>
<sst xmlns="http://schemas.openxmlformats.org/spreadsheetml/2006/main" count="4885" uniqueCount="1344">
  <si>
    <t>馆陶县人民政府关于2022年脱贫户、监测户秋季雨露计划
拟补助信息</t>
  </si>
  <si>
    <t xml:space="preserve">填报单位（签章）：馆陶县乡村振兴局                  填报人：                           分管负责人：                                                                 填报日期：2023年4月28日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</si>
  <si>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</si>
  <si>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河北省</t>
  </si>
  <si>
    <t>邯郸市</t>
  </si>
  <si>
    <t>县（市、区）</t>
  </si>
  <si>
    <t>乡（镇）</t>
  </si>
  <si>
    <t>行政村委会</t>
  </si>
  <si>
    <t>学生姓名</t>
  </si>
  <si>
    <t>户类型</t>
  </si>
  <si>
    <t>学校名称</t>
  </si>
  <si>
    <t>学校性质</t>
  </si>
  <si>
    <t>学制（年）</t>
  </si>
  <si>
    <t>入学时间</t>
  </si>
  <si>
    <t>专业名称</t>
  </si>
  <si>
    <t>户主姓名</t>
  </si>
  <si>
    <t xml:space="preserve">河北省
</t>
  </si>
  <si>
    <t>馆陶县</t>
  </si>
  <si>
    <t>柴堡镇</t>
  </si>
  <si>
    <t>韩马堡村</t>
  </si>
  <si>
    <t>韩庆旺</t>
  </si>
  <si>
    <t>脱贫户</t>
  </si>
  <si>
    <t>馆陶县职业技术教育中心</t>
  </si>
  <si>
    <t>中职</t>
  </si>
  <si>
    <t>三年制</t>
  </si>
  <si>
    <t>20220901</t>
  </si>
  <si>
    <t>计算机应用</t>
  </si>
  <si>
    <t>韩明华</t>
  </si>
  <si>
    <t>陈庆庆</t>
  </si>
  <si>
    <t>20200801</t>
  </si>
  <si>
    <t>电子商务</t>
  </si>
  <si>
    <t>陈庭华</t>
  </si>
  <si>
    <t>前罗头村</t>
  </si>
  <si>
    <t>薛洪福</t>
  </si>
  <si>
    <t>邯郸市领创中等专业学校</t>
  </si>
  <si>
    <t>网站建设与管理</t>
  </si>
  <si>
    <t>薛文玉</t>
  </si>
  <si>
    <t>薛洪丽</t>
  </si>
  <si>
    <t>石家庄工程职业学院</t>
  </si>
  <si>
    <t>高职</t>
  </si>
  <si>
    <t>20200901</t>
  </si>
  <si>
    <t>学前教育</t>
  </si>
  <si>
    <t>薛菲菲</t>
  </si>
  <si>
    <t>河北医科大学</t>
  </si>
  <si>
    <t>20200912</t>
  </si>
  <si>
    <t>护理</t>
  </si>
  <si>
    <t>薛华斌</t>
  </si>
  <si>
    <t>薛亚轩</t>
  </si>
  <si>
    <t>石家庄张丽美术中等专业学校</t>
  </si>
  <si>
    <t>美术绘画</t>
  </si>
  <si>
    <t>李秀真</t>
  </si>
  <si>
    <t>东苏堡村</t>
  </si>
  <si>
    <t>郭家祥</t>
  </si>
  <si>
    <t>石家庄工程技术学校</t>
  </si>
  <si>
    <t>汽车运用与维修</t>
  </si>
  <si>
    <t>冯书芹</t>
  </si>
  <si>
    <t>郭旭</t>
  </si>
  <si>
    <t>邯郸市现代工业中等专业学校</t>
  </si>
  <si>
    <t>20210801</t>
  </si>
  <si>
    <t>郭成刚</t>
  </si>
  <si>
    <t>郭文博</t>
  </si>
  <si>
    <t>日照职业技术学院</t>
  </si>
  <si>
    <t>机电一体化技术</t>
  </si>
  <si>
    <t>郭见荣</t>
  </si>
  <si>
    <t>郭雪冉</t>
  </si>
  <si>
    <t>作物生产技术</t>
  </si>
  <si>
    <t>郭素敏</t>
  </si>
  <si>
    <t>河北省艺术学校邯郸市分校</t>
  </si>
  <si>
    <t>社会文化艺术专业</t>
  </si>
  <si>
    <t>郭张文</t>
  </si>
  <si>
    <t>郭娟娟</t>
  </si>
  <si>
    <t>边缘易致贫户</t>
  </si>
  <si>
    <t>沧州幼儿师范高等专科学校</t>
  </si>
  <si>
    <t>郭志军</t>
  </si>
  <si>
    <t>郭芮孜</t>
  </si>
  <si>
    <t>邯郸幼儿师范高等专科学校</t>
  </si>
  <si>
    <t>3+2</t>
  </si>
  <si>
    <t>宋马堡村</t>
  </si>
  <si>
    <t>李娜</t>
  </si>
  <si>
    <t>冀中能源邯郸矿业集团有限公司技工学校</t>
  </si>
  <si>
    <t>技工院校</t>
  </si>
  <si>
    <t>铁路客运服务</t>
  </si>
  <si>
    <t>李进德</t>
  </si>
  <si>
    <t>东刘庄</t>
  </si>
  <si>
    <t>闫丽娜</t>
  </si>
  <si>
    <t>河北东方学院</t>
  </si>
  <si>
    <t>20210915</t>
  </si>
  <si>
    <t>广播影视节目制作</t>
  </si>
  <si>
    <t>闫新来</t>
  </si>
  <si>
    <t>闫振航</t>
  </si>
  <si>
    <t>东营市东营区职业中等专业学校</t>
  </si>
  <si>
    <t>20210916</t>
  </si>
  <si>
    <t>中餐烹饪</t>
  </si>
  <si>
    <t>闫怀献</t>
  </si>
  <si>
    <t>樊堡村</t>
  </si>
  <si>
    <t>杨晓瑞</t>
  </si>
  <si>
    <t>脱贫户（突发严重困难户）</t>
  </si>
  <si>
    <t>田付珍</t>
  </si>
  <si>
    <t>韩旭</t>
  </si>
  <si>
    <t>幼儿保育</t>
  </si>
  <si>
    <t>王婿云</t>
  </si>
  <si>
    <t>杨家宝</t>
  </si>
  <si>
    <t>石家庄太行科技中等专业学校</t>
  </si>
  <si>
    <t>计算机平面设计</t>
  </si>
  <si>
    <t>杨领章</t>
  </si>
  <si>
    <t>杨瑞宁</t>
  </si>
  <si>
    <t>邯郸科技职业学院</t>
  </si>
  <si>
    <t>20220924</t>
  </si>
  <si>
    <t>会计信息管理</t>
  </si>
  <si>
    <t>韩俊霞</t>
  </si>
  <si>
    <t>李源苹</t>
  </si>
  <si>
    <t>小学语文教育</t>
  </si>
  <si>
    <t>李付建</t>
  </si>
  <si>
    <t>韩万顺</t>
  </si>
  <si>
    <t>衡水职业技术学院</t>
  </si>
  <si>
    <t>移动应用开发</t>
  </si>
  <si>
    <t>韩林发</t>
  </si>
  <si>
    <t>北阳堡</t>
  </si>
  <si>
    <t>常晓华</t>
  </si>
  <si>
    <t>石家庄冀联医学中等专业学校</t>
  </si>
  <si>
    <t>202008</t>
  </si>
  <si>
    <t>常西运</t>
  </si>
  <si>
    <t>肖屯村</t>
  </si>
  <si>
    <t>张乐凯</t>
  </si>
  <si>
    <t>华北理工大学轻工学院</t>
  </si>
  <si>
    <t>计算机应用技术</t>
  </si>
  <si>
    <t>张立箱</t>
  </si>
  <si>
    <t>前市庄西村</t>
  </si>
  <si>
    <t>李月荣</t>
  </si>
  <si>
    <t>泰山职业技术学院</t>
  </si>
  <si>
    <t>20201010</t>
  </si>
  <si>
    <t>国际经济与贸易</t>
  </si>
  <si>
    <t>李文修</t>
  </si>
  <si>
    <t>牛超凡</t>
  </si>
  <si>
    <t>张凤梅</t>
  </si>
  <si>
    <t>牛超乾</t>
  </si>
  <si>
    <t>电子电器应用与维修</t>
  </si>
  <si>
    <t>白鹏辉</t>
  </si>
  <si>
    <t>石家庄柯棣华医学中等专业学校</t>
  </si>
  <si>
    <t>白金山</t>
  </si>
  <si>
    <t>八义庄村</t>
  </si>
  <si>
    <t>武华如</t>
  </si>
  <si>
    <t>石家庄信息工程职业学院</t>
  </si>
  <si>
    <t>20201015</t>
  </si>
  <si>
    <t>物流管理(民航物流方向)</t>
  </si>
  <si>
    <t>武占伍</t>
  </si>
  <si>
    <t>武娇娇</t>
  </si>
  <si>
    <t>20210917</t>
  </si>
  <si>
    <t>武云峰</t>
  </si>
  <si>
    <t>武潇尚</t>
  </si>
  <si>
    <t>冀南技师学院</t>
  </si>
  <si>
    <t>影视表演与制作</t>
  </si>
  <si>
    <t>武秋法</t>
  </si>
  <si>
    <t>武子硕</t>
  </si>
  <si>
    <t>突发严重困难户</t>
  </si>
  <si>
    <t>河北艺术职业学院邯郸分校</t>
  </si>
  <si>
    <t>舞蹈专业</t>
  </si>
  <si>
    <t>武永刚</t>
  </si>
  <si>
    <t>马店</t>
  </si>
  <si>
    <t>王丽娅</t>
  </si>
  <si>
    <t>石家庄理工职业学院</t>
  </si>
  <si>
    <t>20220920</t>
  </si>
  <si>
    <t>王保卫</t>
  </si>
  <si>
    <t>王丽媛</t>
  </si>
  <si>
    <t>河北工业职业技术大学</t>
  </si>
  <si>
    <t>20210913</t>
  </si>
  <si>
    <t>环境工程技术</t>
  </si>
  <si>
    <t>王婷婷</t>
  </si>
  <si>
    <t>山东协和学院</t>
  </si>
  <si>
    <t>大数据与会计</t>
  </si>
  <si>
    <t>王玉华</t>
  </si>
  <si>
    <t>武东新</t>
  </si>
  <si>
    <t>邢台市冀南医学中等专业学校</t>
  </si>
  <si>
    <t>武运芳</t>
  </si>
  <si>
    <t>杜玉莹</t>
  </si>
  <si>
    <t>杜文志</t>
  </si>
  <si>
    <t>王聪聪</t>
  </si>
  <si>
    <t>邯郸峰峰卫生学校</t>
  </si>
  <si>
    <t>申林村</t>
  </si>
  <si>
    <t>宋雨涵</t>
  </si>
  <si>
    <t>河北经济管理学校</t>
  </si>
  <si>
    <t>郭俊芝</t>
  </si>
  <si>
    <t>邢张屯村</t>
  </si>
  <si>
    <t>王善宇</t>
  </si>
  <si>
    <t>邯郸工程高级技工学校</t>
  </si>
  <si>
    <t>数控加工</t>
  </si>
  <si>
    <t>王立凯</t>
  </si>
  <si>
    <t>闫张屯村</t>
  </si>
  <si>
    <t>闫文琦</t>
  </si>
  <si>
    <t>范香玲</t>
  </si>
  <si>
    <t>西孔堡村</t>
  </si>
  <si>
    <t>徐露</t>
  </si>
  <si>
    <t>聊城现代交通技工学校</t>
  </si>
  <si>
    <t>3D打印技术应用</t>
  </si>
  <si>
    <t>徐银河</t>
  </si>
  <si>
    <t>张帅</t>
  </si>
  <si>
    <t>河北科技工程职业技术大学</t>
  </si>
  <si>
    <t>人工智能</t>
  </si>
  <si>
    <t>张文峰</t>
  </si>
  <si>
    <t>前市庄东村</t>
  </si>
  <si>
    <t>李双双</t>
  </si>
  <si>
    <t>石家庄职业技术学院</t>
  </si>
  <si>
    <t>20210926</t>
  </si>
  <si>
    <t>旅游管理</t>
  </si>
  <si>
    <t>张俊银</t>
  </si>
  <si>
    <t>李志坤</t>
  </si>
  <si>
    <t>20220918</t>
  </si>
  <si>
    <t>数字媒体技术(中外合作办学)</t>
  </si>
  <si>
    <t>耿要发</t>
  </si>
  <si>
    <t>石家庄新东方中等专业学校</t>
  </si>
  <si>
    <t>耿保山</t>
  </si>
  <si>
    <t>东富庄村</t>
  </si>
  <si>
    <t>李国凯</t>
  </si>
  <si>
    <t>李银龙</t>
  </si>
  <si>
    <t>李广浩</t>
  </si>
  <si>
    <t>邯郸北方职业技术教育学校</t>
  </si>
  <si>
    <t>烹饪</t>
  </si>
  <si>
    <t>闫长英</t>
  </si>
  <si>
    <t>西庄村</t>
  </si>
  <si>
    <t>崔广奎</t>
  </si>
  <si>
    <t>厦门软件职业技术学院</t>
  </si>
  <si>
    <t>20220903</t>
  </si>
  <si>
    <t>计算机网络技术</t>
  </si>
  <si>
    <t>崔建忠</t>
  </si>
  <si>
    <t>申德佳</t>
  </si>
  <si>
    <t>冀中职业学院</t>
  </si>
  <si>
    <t>20221010</t>
  </si>
  <si>
    <t>申怀学</t>
  </si>
  <si>
    <t>申德利</t>
  </si>
  <si>
    <t>现代农艺技术</t>
  </si>
  <si>
    <t>冯秀英</t>
  </si>
  <si>
    <t>申德航</t>
  </si>
  <si>
    <t>崔亚坤</t>
  </si>
  <si>
    <t>保定职业技术学院</t>
  </si>
  <si>
    <t>20220913</t>
  </si>
  <si>
    <t>自动化类</t>
  </si>
  <si>
    <t>崔广文</t>
  </si>
  <si>
    <t>申晓云</t>
  </si>
  <si>
    <t>柴庄村</t>
  </si>
  <si>
    <t>许燕玉</t>
  </si>
  <si>
    <t>张银芳</t>
  </si>
  <si>
    <t>武张屯村</t>
  </si>
  <si>
    <t>武文妍</t>
  </si>
  <si>
    <t>邯郸康源中等专业学校</t>
  </si>
  <si>
    <t>武风山</t>
  </si>
  <si>
    <t>王耳庄村</t>
  </si>
  <si>
    <t>张廷辉</t>
  </si>
  <si>
    <t>宣化科技职业学院</t>
  </si>
  <si>
    <t>20210918</t>
  </si>
  <si>
    <t>动漫制作技术</t>
  </si>
  <si>
    <t>张换书</t>
  </si>
  <si>
    <t>西苏堡村</t>
  </si>
  <si>
    <t>王晋超</t>
  </si>
  <si>
    <t>石家庄科技信息职业学院</t>
  </si>
  <si>
    <t>城市轨道交通运营管理</t>
  </si>
  <si>
    <t>张春芳</t>
  </si>
  <si>
    <t>天河村</t>
  </si>
  <si>
    <t>王恩赐</t>
  </si>
  <si>
    <t>廊坊卫生职业学院</t>
  </si>
  <si>
    <t>药学</t>
  </si>
  <si>
    <t>王兰周</t>
  </si>
  <si>
    <t>王涵</t>
  </si>
  <si>
    <t>邯郸永年卫生学校</t>
  </si>
  <si>
    <t>耿兰芳</t>
  </si>
  <si>
    <t>柴堡东村</t>
  </si>
  <si>
    <t>陈冰如</t>
  </si>
  <si>
    <t>李学勤</t>
  </si>
  <si>
    <t>后罗头村</t>
  </si>
  <si>
    <t>王柄钦</t>
  </si>
  <si>
    <t>德州市新星职业中等专业学校</t>
  </si>
  <si>
    <t>20210901</t>
  </si>
  <si>
    <t>闫爱梅</t>
  </si>
  <si>
    <t>解梦晨</t>
  </si>
  <si>
    <t>解华利</t>
  </si>
  <si>
    <t>解佳送</t>
  </si>
  <si>
    <t>机电设备安装与维修</t>
  </si>
  <si>
    <t>解明聚</t>
  </si>
  <si>
    <t>房寨镇</t>
  </si>
  <si>
    <t>北拐渠西村</t>
  </si>
  <si>
    <t>耿欣然</t>
  </si>
  <si>
    <t>广平县综合职业技术教育中心</t>
  </si>
  <si>
    <t>西餐烹饪</t>
  </si>
  <si>
    <t>刘桂锋</t>
  </si>
  <si>
    <t>河寨三村</t>
  </si>
  <si>
    <t>闫嘉宇</t>
  </si>
  <si>
    <t>旅游服务与管理</t>
  </si>
  <si>
    <t>闫建法</t>
  </si>
  <si>
    <t>河寨一村</t>
  </si>
  <si>
    <t>闫金亚</t>
  </si>
  <si>
    <t>柳玉芳</t>
  </si>
  <si>
    <t>乔口村</t>
  </si>
  <si>
    <t>赵相博</t>
  </si>
  <si>
    <t>赵相东</t>
  </si>
  <si>
    <t>西孟良寨村</t>
  </si>
  <si>
    <t>胡晓桐</t>
  </si>
  <si>
    <t>邯郸技师学院</t>
  </si>
  <si>
    <t>二年制</t>
  </si>
  <si>
    <t>牛红芹</t>
  </si>
  <si>
    <t>西浒演村</t>
  </si>
  <si>
    <t>胡严大</t>
  </si>
  <si>
    <t>石家庄市华美中等专业学校</t>
  </si>
  <si>
    <t>城市轨道交通供电</t>
  </si>
  <si>
    <t>胡付生</t>
  </si>
  <si>
    <t>胡严硕</t>
  </si>
  <si>
    <t>胡付平</t>
  </si>
  <si>
    <t>房寨南村</t>
  </si>
  <si>
    <t>童邯姿</t>
  </si>
  <si>
    <t>石家庄市机械技工学校</t>
  </si>
  <si>
    <t>电气自动化设备安装与维修</t>
  </si>
  <si>
    <t>童军华</t>
  </si>
  <si>
    <t>郝前街村</t>
  </si>
  <si>
    <t>王运翠</t>
  </si>
  <si>
    <t>广告制作</t>
  </si>
  <si>
    <t>王旭峰</t>
  </si>
  <si>
    <t>车配恒</t>
  </si>
  <si>
    <t>河北科技学院</t>
  </si>
  <si>
    <t>物流管理</t>
  </si>
  <si>
    <t>车付清</t>
  </si>
  <si>
    <t>孩寨村</t>
  </si>
  <si>
    <t>王子宽</t>
  </si>
  <si>
    <t>唐山工业职业技术学院</t>
  </si>
  <si>
    <t>计算机网络</t>
  </si>
  <si>
    <t>王付军</t>
  </si>
  <si>
    <t>房寨北村</t>
  </si>
  <si>
    <t>郭雁楠</t>
  </si>
  <si>
    <t>山东水利及时学院</t>
  </si>
  <si>
    <t>六年制</t>
  </si>
  <si>
    <t>计算机网络应用</t>
  </si>
  <si>
    <t>郭伟信</t>
  </si>
  <si>
    <t>伴导村</t>
  </si>
  <si>
    <t>贾婷娜</t>
  </si>
  <si>
    <t>邯郸艺术职业学院</t>
  </si>
  <si>
    <t>社会文化艺术</t>
  </si>
  <si>
    <t>贾金国</t>
  </si>
  <si>
    <t>梁璐</t>
  </si>
  <si>
    <t>口腔修复工艺</t>
  </si>
  <si>
    <t>梁红旗</t>
  </si>
  <si>
    <t>东浒演村</t>
  </si>
  <si>
    <t>李浩</t>
  </si>
  <si>
    <t>建筑钢结构工程技术</t>
  </si>
  <si>
    <t>郭建红</t>
  </si>
  <si>
    <t>郭畅</t>
  </si>
  <si>
    <t>河北野风美术中学</t>
  </si>
  <si>
    <t>美术</t>
  </si>
  <si>
    <t>贾桃稳</t>
  </si>
  <si>
    <t>王运龙</t>
  </si>
  <si>
    <t>张家口科技职业学校</t>
  </si>
  <si>
    <t>罗徘徊头村</t>
  </si>
  <si>
    <t>罗筠智</t>
  </si>
  <si>
    <t>唐山职业技术学院</t>
  </si>
  <si>
    <t>工程造价</t>
  </si>
  <si>
    <t>罗章太</t>
  </si>
  <si>
    <t>胡海甜</t>
  </si>
  <si>
    <t>计算机广告制作</t>
  </si>
  <si>
    <t>胡爱平</t>
  </si>
  <si>
    <t>王洪然</t>
  </si>
  <si>
    <t>邯郸科技信息工程学校</t>
  </si>
  <si>
    <t>网络工程</t>
  </si>
  <si>
    <t>王书奎</t>
  </si>
  <si>
    <t>中孟良寨村</t>
  </si>
  <si>
    <t>靖晓天</t>
  </si>
  <si>
    <t>计算机专业</t>
  </si>
  <si>
    <t>靖振山</t>
  </si>
  <si>
    <t>闫五顺</t>
  </si>
  <si>
    <t>四川托普信息技术职业学院</t>
  </si>
  <si>
    <t>20210301</t>
  </si>
  <si>
    <t>贺泽易</t>
  </si>
  <si>
    <t>四川应用技术职业学院</t>
  </si>
  <si>
    <t>小学教育</t>
  </si>
  <si>
    <t>贺书建</t>
  </si>
  <si>
    <t>胡丽娜</t>
  </si>
  <si>
    <t>胡良信</t>
  </si>
  <si>
    <t>耿行宇</t>
  </si>
  <si>
    <t>石家庄经济职业学院</t>
  </si>
  <si>
    <t>艾城华</t>
  </si>
  <si>
    <t>技师</t>
  </si>
  <si>
    <t>智能医疗装备技术</t>
  </si>
  <si>
    <t>艾尚臣</t>
  </si>
  <si>
    <t>耿风璐</t>
  </si>
  <si>
    <t>石家庄城市经济职业学院</t>
  </si>
  <si>
    <t>人力资源管理</t>
  </si>
  <si>
    <t>张换艮</t>
  </si>
  <si>
    <t>胡云祥</t>
  </si>
  <si>
    <t>邯郸北方职业技术 教育学院</t>
  </si>
  <si>
    <t>汽修</t>
  </si>
  <si>
    <t>梁桂生</t>
  </si>
  <si>
    <t>屯里村</t>
  </si>
  <si>
    <t>郭金牛</t>
  </si>
  <si>
    <t>沧州市职业技术学院</t>
  </si>
  <si>
    <t>2022.10</t>
  </si>
  <si>
    <t>建筑工程技术</t>
  </si>
  <si>
    <t>郭庆山</t>
  </si>
  <si>
    <t>闫博</t>
  </si>
  <si>
    <t>邯郸华博教育中等专业学校</t>
  </si>
  <si>
    <t>张双凤</t>
  </si>
  <si>
    <t>南韩庄村</t>
  </si>
  <si>
    <t>韩旭阳</t>
  </si>
  <si>
    <t>邯郸领创中等专业学校</t>
  </si>
  <si>
    <t>王永敏</t>
  </si>
  <si>
    <t>胡海诺</t>
  </si>
  <si>
    <t>车东海</t>
  </si>
  <si>
    <t>车培玉</t>
  </si>
  <si>
    <t>车海龙</t>
  </si>
  <si>
    <t>邯郸远大学校</t>
  </si>
  <si>
    <t>河寨二村</t>
  </si>
  <si>
    <t>闫思毅</t>
  </si>
  <si>
    <t>唐山师范学院玉田分校</t>
  </si>
  <si>
    <t>2020.10</t>
  </si>
  <si>
    <t>闫小猛</t>
  </si>
  <si>
    <t>宋奕璐</t>
  </si>
  <si>
    <t>宿州职业技术学院</t>
  </si>
  <si>
    <t>宋刚</t>
  </si>
  <si>
    <t>王梦妍</t>
  </si>
  <si>
    <t>王建忠</t>
  </si>
  <si>
    <t>王兆瑞</t>
  </si>
  <si>
    <t>王增军</t>
  </si>
  <si>
    <t>王晓磊</t>
  </si>
  <si>
    <t>王学增</t>
  </si>
  <si>
    <t>贾奥薇</t>
  </si>
  <si>
    <t>邢台医学高等专科学校</t>
  </si>
  <si>
    <t>口腔医学</t>
  </si>
  <si>
    <t>罗红瑶</t>
  </si>
  <si>
    <t>郝风玲</t>
  </si>
  <si>
    <t>郝苗佳</t>
  </si>
  <si>
    <t>平面设计</t>
  </si>
  <si>
    <t>郝长河</t>
  </si>
  <si>
    <t>平秀凯</t>
  </si>
  <si>
    <t>河北对外经贸职业学院</t>
  </si>
  <si>
    <t>平章贵</t>
  </si>
  <si>
    <t>王徘徊头村</t>
  </si>
  <si>
    <t>王滋境</t>
  </si>
  <si>
    <t>驻马店职业技术学院</t>
  </si>
  <si>
    <t>软件技术</t>
  </si>
  <si>
    <t>王晓雨</t>
  </si>
  <si>
    <t>大名县职业技术教育中心</t>
  </si>
  <si>
    <t>王学云</t>
  </si>
  <si>
    <t>王晓晴</t>
  </si>
  <si>
    <t>王丹丹</t>
  </si>
  <si>
    <t>王广安</t>
  </si>
  <si>
    <t>郝晨辉</t>
  </si>
  <si>
    <t>厦门东海职业技术学院</t>
  </si>
  <si>
    <t>影视编导</t>
  </si>
  <si>
    <t>郝培东</t>
  </si>
  <si>
    <t>馆陶镇</t>
  </si>
  <si>
    <t>鲍沿村</t>
  </si>
  <si>
    <t>赵涛</t>
  </si>
  <si>
    <t>赵成安</t>
  </si>
  <si>
    <t>北马固村</t>
  </si>
  <si>
    <t>董新悦</t>
  </si>
  <si>
    <t>董章玉</t>
  </si>
  <si>
    <t>董佳慧</t>
  </si>
  <si>
    <t>董希宾</t>
  </si>
  <si>
    <t>山东省工程技师学院</t>
  </si>
  <si>
    <t>董张记</t>
  </si>
  <si>
    <t>杨佳兴</t>
  </si>
  <si>
    <t>杨占魁</t>
  </si>
  <si>
    <t>车疃村</t>
  </si>
  <si>
    <t>王迪</t>
  </si>
  <si>
    <t>王怀钦</t>
  </si>
  <si>
    <t>杨玉月</t>
  </si>
  <si>
    <t>杨广东</t>
  </si>
  <si>
    <t>大刘庄村</t>
  </si>
  <si>
    <t>刘爽</t>
  </si>
  <si>
    <t>山东圣翰财贸职业学院</t>
  </si>
  <si>
    <t>刘立朝</t>
  </si>
  <si>
    <t>东宝村</t>
  </si>
  <si>
    <t>王超冉</t>
  </si>
  <si>
    <t>王振奇</t>
  </si>
  <si>
    <t>王芮</t>
  </si>
  <si>
    <t>廊坊燕京职业技术学院</t>
  </si>
  <si>
    <t>20210914</t>
  </si>
  <si>
    <t>艺术设计(书法方向)</t>
  </si>
  <si>
    <t>尚春风</t>
  </si>
  <si>
    <t>王立豪</t>
  </si>
  <si>
    <t>姜沿村</t>
  </si>
  <si>
    <t>刘柯</t>
  </si>
  <si>
    <t>石家庄城市建设学校</t>
  </si>
  <si>
    <t>物业管理</t>
  </si>
  <si>
    <t>殷巧银</t>
  </si>
  <si>
    <t>刘沿村</t>
  </si>
  <si>
    <t>刘海水</t>
  </si>
  <si>
    <t>山东工程技师学院</t>
  </si>
  <si>
    <t>模具制造</t>
  </si>
  <si>
    <t>姜桂银</t>
  </si>
  <si>
    <t>吕庄村</t>
  </si>
  <si>
    <t>吕晨晖</t>
  </si>
  <si>
    <t>吕振国</t>
  </si>
  <si>
    <t>冯星月</t>
  </si>
  <si>
    <t>冯付振</t>
  </si>
  <si>
    <t>尚沿村</t>
  </si>
  <si>
    <t>尚子龙</t>
  </si>
  <si>
    <t>尚洪章</t>
  </si>
  <si>
    <t>社里堡村</t>
  </si>
  <si>
    <t>王凌寒</t>
  </si>
  <si>
    <t>20190801</t>
  </si>
  <si>
    <t>王兰付</t>
  </si>
  <si>
    <t>王凌妍</t>
  </si>
  <si>
    <t xml:space="preserve">河北经济管理学校                                                                                        </t>
  </si>
  <si>
    <t xml:space="preserve">  幼儿保育</t>
  </si>
  <si>
    <t>武文文</t>
  </si>
  <si>
    <t>广告艺术设计(网络美工方向)</t>
  </si>
  <si>
    <t>武奎义</t>
  </si>
  <si>
    <t>井付贤</t>
  </si>
  <si>
    <t>天津石油职业技术学院</t>
  </si>
  <si>
    <t>20201013</t>
  </si>
  <si>
    <t>应用化工技术</t>
  </si>
  <si>
    <t>李秀芝</t>
  </si>
  <si>
    <t>谭庄村</t>
  </si>
  <si>
    <t>谭露露</t>
  </si>
  <si>
    <t>邯郸学院</t>
  </si>
  <si>
    <t>20201006</t>
  </si>
  <si>
    <t>移动通信技术</t>
  </si>
  <si>
    <t>谭章顺</t>
  </si>
  <si>
    <t>陶北村</t>
  </si>
  <si>
    <t>李建杰</t>
  </si>
  <si>
    <t>邯郸工程技术学校</t>
  </si>
  <si>
    <t>机电技术应用</t>
  </si>
  <si>
    <t>李更书</t>
  </si>
  <si>
    <t>徐庄村</t>
  </si>
  <si>
    <t>徐庆蒙</t>
  </si>
  <si>
    <t>五年制</t>
  </si>
  <si>
    <t>20170909</t>
  </si>
  <si>
    <t>徐延海</t>
  </si>
  <si>
    <t>徐庆壮</t>
  </si>
  <si>
    <t>机床设施</t>
  </si>
  <si>
    <t>耿喜景</t>
  </si>
  <si>
    <t>阎沿村</t>
  </si>
  <si>
    <t>闫常湖</t>
  </si>
  <si>
    <t>渤海理工职业学院</t>
  </si>
  <si>
    <t>20210910</t>
  </si>
  <si>
    <t>移动互联应用技术</t>
  </si>
  <si>
    <t>闫振强</t>
  </si>
  <si>
    <t>闫世成</t>
  </si>
  <si>
    <t>石家庄众和育仁中等专业学校</t>
  </si>
  <si>
    <t>闫付斗</t>
  </si>
  <si>
    <t>郑沿村</t>
  </si>
  <si>
    <t>李秋旭</t>
  </si>
  <si>
    <t>王付玉</t>
  </si>
  <si>
    <t>张月新</t>
  </si>
  <si>
    <t>张怀涛</t>
  </si>
  <si>
    <t>中马固村</t>
  </si>
  <si>
    <t>刘悦爽</t>
  </si>
  <si>
    <t>刘广聚</t>
  </si>
  <si>
    <t>刘雨欣</t>
  </si>
  <si>
    <t>刘晓良</t>
  </si>
  <si>
    <t>陶西村</t>
  </si>
  <si>
    <t>张曼菁</t>
  </si>
  <si>
    <t>石家庄幼儿师范高等专科学校</t>
  </si>
  <si>
    <t>杨改兰</t>
  </si>
  <si>
    <t>刘庄村</t>
  </si>
  <si>
    <t>刘祥勇</t>
  </si>
  <si>
    <t>焊接</t>
  </si>
  <si>
    <t>刘禹昌</t>
  </si>
  <si>
    <t>刘亚</t>
  </si>
  <si>
    <t>寿山寺镇</t>
  </si>
  <si>
    <t>北董固村</t>
  </si>
  <si>
    <t>刘亚彤</t>
  </si>
  <si>
    <t>脱贫</t>
  </si>
  <si>
    <t>石家庄市东华铁路中等专业学校</t>
  </si>
  <si>
    <t>河北省中职</t>
  </si>
  <si>
    <t>铁道运输管理</t>
  </si>
  <si>
    <t>刘海东</t>
  </si>
  <si>
    <t>刘振鲁</t>
  </si>
  <si>
    <t>河北城乡建设学校</t>
  </si>
  <si>
    <t>河北省高职</t>
  </si>
  <si>
    <t>202109</t>
  </si>
  <si>
    <t>建筑装饰技术</t>
  </si>
  <si>
    <t>李秀梅</t>
  </si>
  <si>
    <t>蔡范庄村</t>
  </si>
  <si>
    <t>蔡巧玉</t>
  </si>
  <si>
    <t>蔡兰合</t>
  </si>
  <si>
    <t>常儿寨村</t>
  </si>
  <si>
    <t>武迎敖</t>
  </si>
  <si>
    <t>武玉先</t>
  </si>
  <si>
    <t>武永胜</t>
  </si>
  <si>
    <t>河北司法警官职业学院</t>
  </si>
  <si>
    <t>20210925</t>
  </si>
  <si>
    <t>安全防范技术</t>
  </si>
  <si>
    <t>武国先</t>
  </si>
  <si>
    <t>武哲哲</t>
  </si>
  <si>
    <t>20201001</t>
  </si>
  <si>
    <t>武文学</t>
  </si>
  <si>
    <t>陈范庄村</t>
  </si>
  <si>
    <t>于伟明</t>
  </si>
  <si>
    <t>石家庄通用交通中等专业学校</t>
  </si>
  <si>
    <t>于恩东</t>
  </si>
  <si>
    <t>陈攀博</t>
  </si>
  <si>
    <t>陈玉法</t>
  </si>
  <si>
    <t>法寺村</t>
  </si>
  <si>
    <t>韩伟伟</t>
  </si>
  <si>
    <t>邯郸市中科传媒技工学校</t>
  </si>
  <si>
    <t>幼儿教育</t>
  </si>
  <si>
    <t>李怀良</t>
  </si>
  <si>
    <t>石家庄北方智扬职业中专学校</t>
  </si>
  <si>
    <t>20210201</t>
  </si>
  <si>
    <t>李学信</t>
  </si>
  <si>
    <t>李博</t>
  </si>
  <si>
    <t>麻呼寨村</t>
  </si>
  <si>
    <t>孟祥乾</t>
  </si>
  <si>
    <t>张娟娟</t>
  </si>
  <si>
    <t>许佳迎</t>
  </si>
  <si>
    <t>山东商务职业学院</t>
  </si>
  <si>
    <t>山东省高职</t>
  </si>
  <si>
    <t>20200919</t>
  </si>
  <si>
    <t>会计</t>
  </si>
  <si>
    <t>许海传</t>
  </si>
  <si>
    <t>张欢乐</t>
  </si>
  <si>
    <t>邯郸建筑工程中专学校</t>
  </si>
  <si>
    <t>201909</t>
  </si>
  <si>
    <t>张守迎</t>
  </si>
  <si>
    <t>韩高庄村</t>
  </si>
  <si>
    <t>韩林闯</t>
  </si>
  <si>
    <t>邯郸国防技术学校</t>
  </si>
  <si>
    <t>航空服务</t>
  </si>
  <si>
    <t>韩占江</t>
  </si>
  <si>
    <t>韩云飞</t>
  </si>
  <si>
    <t>张书梅</t>
  </si>
  <si>
    <t>后宁堡村</t>
  </si>
  <si>
    <t>郝天月</t>
  </si>
  <si>
    <t>河北劳动关系职业学院</t>
  </si>
  <si>
    <t>西董固村</t>
  </si>
  <si>
    <t>张梦欣</t>
  </si>
  <si>
    <t>武银粉</t>
  </si>
  <si>
    <t>南辛头村</t>
  </si>
  <si>
    <t>李佳琪</t>
  </si>
  <si>
    <t>郭朝芬</t>
  </si>
  <si>
    <t>塔头村</t>
  </si>
  <si>
    <t>吴闻池</t>
  </si>
  <si>
    <t>邯郸市职教中心</t>
  </si>
  <si>
    <t>吴春岭</t>
  </si>
  <si>
    <t>吴晓壮</t>
  </si>
  <si>
    <t>吴国强</t>
  </si>
  <si>
    <t>西朱庄村</t>
  </si>
  <si>
    <t>秦博奇</t>
  </si>
  <si>
    <t>庄固东村</t>
  </si>
  <si>
    <t>蔡占怀</t>
  </si>
  <si>
    <t>石家庄法商中等专业学校</t>
  </si>
  <si>
    <t>建筑工程施工</t>
  </si>
  <si>
    <t>蔡善记</t>
  </si>
  <si>
    <t>东庄固</t>
  </si>
  <si>
    <t>吴盈瑞</t>
  </si>
  <si>
    <t>吴继成</t>
  </si>
  <si>
    <t>寿山寺东村</t>
  </si>
  <si>
    <t>张怿伟</t>
  </si>
  <si>
    <t>石家庄工商职业学院</t>
  </si>
  <si>
    <t>20220928</t>
  </si>
  <si>
    <t>婴幼儿托育服务与管理</t>
  </si>
  <si>
    <t>张俊海</t>
  </si>
  <si>
    <t>宁洁</t>
  </si>
  <si>
    <t>蔡爱民</t>
  </si>
  <si>
    <t>浅口村</t>
  </si>
  <si>
    <t>张苏苏</t>
  </si>
  <si>
    <t>无极野风美术职业中学</t>
  </si>
  <si>
    <t>翟延娜</t>
  </si>
  <si>
    <t>张家壮</t>
  </si>
  <si>
    <t>东朱庄村</t>
  </si>
  <si>
    <t>李晨曦</t>
  </si>
  <si>
    <t>承德护理职业学院</t>
  </si>
  <si>
    <t>中医康复技术</t>
  </si>
  <si>
    <t>李付春</t>
  </si>
  <si>
    <t>武高庄村</t>
  </si>
  <si>
    <t>武若诗</t>
  </si>
  <si>
    <t>武东兴</t>
  </si>
  <si>
    <t>武志壮</t>
  </si>
  <si>
    <t>张家口职业技术学院</t>
  </si>
  <si>
    <t>20210903</t>
  </si>
  <si>
    <t>建筑装饰工程技术</t>
  </si>
  <si>
    <t>王桥乡</t>
  </si>
  <si>
    <t>北留庄东村</t>
  </si>
  <si>
    <t>郭佳亮</t>
  </si>
  <si>
    <t>绘画</t>
  </si>
  <si>
    <t>郭秋刚</t>
  </si>
  <si>
    <t>牛振鑫</t>
  </si>
  <si>
    <t>牛朋福</t>
  </si>
  <si>
    <t>郭博硕</t>
  </si>
  <si>
    <t>新能源汽车运用与维修</t>
  </si>
  <si>
    <t>郭新朝</t>
  </si>
  <si>
    <t>北孙店东村</t>
  </si>
  <si>
    <t>张政昊</t>
  </si>
  <si>
    <t>董长青</t>
  </si>
  <si>
    <t>北孙店西村</t>
  </si>
  <si>
    <t>常云豪</t>
  </si>
  <si>
    <t>聊城德正技工学校</t>
  </si>
  <si>
    <t>新能源汽车检测与维修</t>
  </si>
  <si>
    <t>常振宇</t>
  </si>
  <si>
    <t>东芦里村</t>
  </si>
  <si>
    <t>李聪聪</t>
  </si>
  <si>
    <t>李发臣</t>
  </si>
  <si>
    <t>李聚成</t>
  </si>
  <si>
    <t>电子技术应用</t>
  </si>
  <si>
    <t>李延臣</t>
  </si>
  <si>
    <t>李书珍</t>
  </si>
  <si>
    <t>20201017</t>
  </si>
  <si>
    <t>审计</t>
  </si>
  <si>
    <t>东盘村</t>
  </si>
  <si>
    <t>武林成</t>
  </si>
  <si>
    <t>石家庄铁路职业技术学院</t>
  </si>
  <si>
    <t>工程测量技术</t>
  </si>
  <si>
    <t>史新芳</t>
  </si>
  <si>
    <t>冯井寨村</t>
  </si>
  <si>
    <t>冯淳筱</t>
  </si>
  <si>
    <t>廊坊华航艺术学校</t>
  </si>
  <si>
    <t>冯振华</t>
  </si>
  <si>
    <t>郝庄村</t>
  </si>
  <si>
    <t>徐志文</t>
  </si>
  <si>
    <t>20221024</t>
  </si>
  <si>
    <t>社区矫正</t>
  </si>
  <si>
    <t>郝洪福</t>
  </si>
  <si>
    <t>郝海洋</t>
  </si>
  <si>
    <t>王庆芳</t>
  </si>
  <si>
    <t>后姚庄村</t>
  </si>
  <si>
    <t>许子诺</t>
  </si>
  <si>
    <t>郭利民</t>
  </si>
  <si>
    <t>贾庄村</t>
  </si>
  <si>
    <t>贾涉行</t>
  </si>
  <si>
    <t>邯郸市五洲中等专业学校</t>
  </si>
  <si>
    <t>贾张继</t>
  </si>
  <si>
    <t>李井寨村</t>
  </si>
  <si>
    <t>李洪博</t>
  </si>
  <si>
    <t>20220910</t>
  </si>
  <si>
    <t>韩纪梅</t>
  </si>
  <si>
    <t>梁齐固村</t>
  </si>
  <si>
    <t>梁少飞</t>
  </si>
  <si>
    <t>梁贵法</t>
  </si>
  <si>
    <t>刘齐固村</t>
  </si>
  <si>
    <t>刘逢坤</t>
  </si>
  <si>
    <t>天津中德应用技术大学</t>
  </si>
  <si>
    <t>光伏发电技术与应用</t>
  </si>
  <si>
    <t>常平云</t>
  </si>
  <si>
    <t>刘帅国</t>
  </si>
  <si>
    <t>邯郸职业技术学院</t>
  </si>
  <si>
    <t>20210911</t>
  </si>
  <si>
    <t>软件与大数据</t>
  </si>
  <si>
    <t>刘义魁</t>
  </si>
  <si>
    <t>刘京荣</t>
  </si>
  <si>
    <t>罗庄村</t>
  </si>
  <si>
    <t>罗丽蒙</t>
  </si>
  <si>
    <t>脱贫不稳定户</t>
  </si>
  <si>
    <t>衡水卫生学校</t>
  </si>
  <si>
    <t>罗洪桥</t>
  </si>
  <si>
    <t>罗延贺</t>
  </si>
  <si>
    <t>计算机应用与维修</t>
  </si>
  <si>
    <t>罗仲旗</t>
  </si>
  <si>
    <t>南郭庄村</t>
  </si>
  <si>
    <t>郭亚雪</t>
  </si>
  <si>
    <t>郭张利</t>
  </si>
  <si>
    <t>南留庄村</t>
  </si>
  <si>
    <t>丁雪涵</t>
  </si>
  <si>
    <t>河北师范大学附属民族学院</t>
  </si>
  <si>
    <t>丁立波</t>
  </si>
  <si>
    <t>南孙店西村</t>
  </si>
  <si>
    <t>姚丽健</t>
  </si>
  <si>
    <t>姚海峰</t>
  </si>
  <si>
    <t>王齐固村</t>
  </si>
  <si>
    <t>王子薇</t>
  </si>
  <si>
    <t>邯郸科实中等专业学校</t>
  </si>
  <si>
    <t>美发与形象设计</t>
  </si>
  <si>
    <t>李秀香</t>
  </si>
  <si>
    <t>王天田</t>
  </si>
  <si>
    <t>王春起</t>
  </si>
  <si>
    <t>王新燕</t>
  </si>
  <si>
    <t>王俊德</t>
  </si>
  <si>
    <t>王桥村</t>
  </si>
  <si>
    <t>王嘉庆</t>
  </si>
  <si>
    <t>农学</t>
  </si>
  <si>
    <t>王延飞</t>
  </si>
  <si>
    <t>王珺玮</t>
  </si>
  <si>
    <t>李桂需</t>
  </si>
  <si>
    <t>王嘉福</t>
  </si>
  <si>
    <t>厦门华天涉外职业技术学院</t>
  </si>
  <si>
    <t>建设工程管理</t>
  </si>
  <si>
    <t>西芦里村</t>
  </si>
  <si>
    <t>李智迪</t>
  </si>
  <si>
    <t>石家庄市特殊教育学校（石家庄市特殊教育职业中专学校）</t>
  </si>
  <si>
    <t>李连湖</t>
  </si>
  <si>
    <t>徐万仓村</t>
  </si>
  <si>
    <t>徐占稳</t>
  </si>
  <si>
    <t>田风莲</t>
  </si>
  <si>
    <t>徐文婧</t>
  </si>
  <si>
    <t>徐连奎</t>
  </si>
  <si>
    <t>徐艳雪</t>
  </si>
  <si>
    <t>徐新河</t>
  </si>
  <si>
    <t>徐文平</t>
  </si>
  <si>
    <t>山东化工职业学院</t>
  </si>
  <si>
    <t>20210904</t>
  </si>
  <si>
    <t>鸭窝村</t>
  </si>
  <si>
    <t>李继辉</t>
  </si>
  <si>
    <t>河北轨道运输职业技术学院</t>
  </si>
  <si>
    <t>20201014</t>
  </si>
  <si>
    <t>铁道供电技术</t>
  </si>
  <si>
    <t>姚齐固村</t>
  </si>
  <si>
    <t>姚振超</t>
  </si>
  <si>
    <t>石家庄白求恩医学中等专业学校</t>
  </si>
  <si>
    <t>姚洪华</t>
  </si>
  <si>
    <t>姚洪朝</t>
  </si>
  <si>
    <t>大数据</t>
  </si>
  <si>
    <t>姚金法</t>
  </si>
  <si>
    <t>赵庄村</t>
  </si>
  <si>
    <t>赵志成</t>
  </si>
  <si>
    <t>邯郸纺织机械有限公司技工学校</t>
  </si>
  <si>
    <t>候廷银</t>
  </si>
  <si>
    <t>李文康</t>
  </si>
  <si>
    <t>石家庄信息工程职业学校</t>
  </si>
  <si>
    <t>会计大数据</t>
  </si>
  <si>
    <t>李建川</t>
  </si>
  <si>
    <t>黄艳嵩</t>
  </si>
  <si>
    <t>天津机电职业技术学院</t>
  </si>
  <si>
    <t>智能焊接技术</t>
  </si>
  <si>
    <t>黄书奎</t>
  </si>
  <si>
    <t>路桥乡</t>
  </si>
  <si>
    <t>宋尔庄村</t>
  </si>
  <si>
    <t>谭金宇</t>
  </si>
  <si>
    <t>机电</t>
  </si>
  <si>
    <t>谭金锋</t>
  </si>
  <si>
    <t>梭庄村</t>
  </si>
  <si>
    <t>柳兆燕</t>
  </si>
  <si>
    <t>石家庄财经职业学院</t>
  </si>
  <si>
    <t>侯庄村</t>
  </si>
  <si>
    <t>候书航</t>
  </si>
  <si>
    <t>计算机</t>
  </si>
  <si>
    <t>候万明</t>
  </si>
  <si>
    <t>刘婧宇</t>
  </si>
  <si>
    <t>河北省深州市职教中心</t>
  </si>
  <si>
    <t>幼师2022级</t>
  </si>
  <si>
    <t>刘翠双</t>
  </si>
  <si>
    <t>安桃园村</t>
  </si>
  <si>
    <t>安泽禹</t>
  </si>
  <si>
    <t>两年制</t>
  </si>
  <si>
    <t>安连坤</t>
  </si>
  <si>
    <t>安泽全</t>
  </si>
  <si>
    <t>安连明</t>
  </si>
  <si>
    <t>安利婷</t>
  </si>
  <si>
    <t>智能机器人技术</t>
  </si>
  <si>
    <t>安连贵</t>
  </si>
  <si>
    <t>安玉越</t>
  </si>
  <si>
    <t>新能源汽车检测与维修技术</t>
  </si>
  <si>
    <t>安心臣</t>
  </si>
  <si>
    <t>安青丽</t>
  </si>
  <si>
    <t>石家庄花都形象艺术学校</t>
  </si>
  <si>
    <t>美容美体艺术</t>
  </si>
  <si>
    <t>安玉华</t>
  </si>
  <si>
    <t>安彤</t>
  </si>
  <si>
    <t>靳张梅</t>
  </si>
  <si>
    <t>安语</t>
  </si>
  <si>
    <r>
      <rPr>
        <sz val="10"/>
        <color theme="1"/>
        <rFont val="宋体"/>
        <charset val="134"/>
        <scheme val="minor"/>
      </rPr>
      <t>3D</t>
    </r>
    <r>
      <rPr>
        <sz val="10"/>
        <rFont val="宋体"/>
        <charset val="134"/>
        <scheme val="minor"/>
      </rPr>
      <t>打印技术应用</t>
    </r>
  </si>
  <si>
    <t>安进保</t>
  </si>
  <si>
    <t>安泽硕</t>
  </si>
  <si>
    <t>杨青隽</t>
  </si>
  <si>
    <t>杨秀华</t>
  </si>
  <si>
    <t>安永青</t>
  </si>
  <si>
    <t>河北软件职业技术学院</t>
  </si>
  <si>
    <t>20210908</t>
  </si>
  <si>
    <t>智能工程系建筑工程技术</t>
  </si>
  <si>
    <t>安秀林</t>
  </si>
  <si>
    <t>高桃园村</t>
  </si>
  <si>
    <t>高景威</t>
  </si>
  <si>
    <t>沧州交通学院</t>
  </si>
  <si>
    <t>软件工程</t>
  </si>
  <si>
    <t>钱永红</t>
  </si>
  <si>
    <t>刘桃园村</t>
  </si>
  <si>
    <t>闫东彬</t>
  </si>
  <si>
    <t>新东方烹饪学校</t>
  </si>
  <si>
    <t>一年制</t>
  </si>
  <si>
    <t>厨师</t>
  </si>
  <si>
    <t>车贵芹</t>
  </si>
  <si>
    <t>刘东圆</t>
  </si>
  <si>
    <t>河北地质职工大学</t>
  </si>
  <si>
    <t>20201020</t>
  </si>
  <si>
    <t>室内艺术设计</t>
  </si>
  <si>
    <t>车玉香</t>
  </si>
  <si>
    <t>刘东平</t>
  </si>
  <si>
    <t>刘永魁</t>
  </si>
  <si>
    <t>北榆林村</t>
  </si>
  <si>
    <t>姚润娟</t>
  </si>
  <si>
    <t>姚治喜</t>
  </si>
  <si>
    <t>姚莹莹</t>
  </si>
  <si>
    <t>天津工业职业学院</t>
  </si>
  <si>
    <t>李春连</t>
  </si>
  <si>
    <t>姚润昊</t>
  </si>
  <si>
    <t>姚书坤</t>
  </si>
  <si>
    <t>姚思琪</t>
  </si>
  <si>
    <t>广西金融职业技术学院</t>
  </si>
  <si>
    <t>20201011</t>
  </si>
  <si>
    <t>王珍</t>
  </si>
  <si>
    <t>李明香</t>
  </si>
  <si>
    <t>王敬秋</t>
  </si>
  <si>
    <t>王万领</t>
  </si>
  <si>
    <t>姚荣美</t>
  </si>
  <si>
    <t>姚书中</t>
  </si>
  <si>
    <t>王立涛</t>
  </si>
  <si>
    <t>王敬维</t>
  </si>
  <si>
    <t>王琦</t>
  </si>
  <si>
    <t>王泽文</t>
  </si>
  <si>
    <t>王敬康</t>
  </si>
  <si>
    <t>电子电工</t>
  </si>
  <si>
    <t>王万庆</t>
  </si>
  <si>
    <t>姚翔</t>
  </si>
  <si>
    <t>姚治生</t>
  </si>
  <si>
    <t>姚运阔</t>
  </si>
  <si>
    <t>陈路桥村</t>
  </si>
  <si>
    <t>刘陶莉</t>
  </si>
  <si>
    <t>20190922</t>
  </si>
  <si>
    <t>刘保针</t>
  </si>
  <si>
    <t>郭俊杰</t>
  </si>
  <si>
    <t>李东航</t>
  </si>
  <si>
    <t>李永刚</t>
  </si>
  <si>
    <t>刘子杰</t>
  </si>
  <si>
    <t>刘全岭</t>
  </si>
  <si>
    <t>张振武</t>
  </si>
  <si>
    <t>张清江</t>
  </si>
  <si>
    <t>李书凯</t>
  </si>
  <si>
    <t>李灯海</t>
  </si>
  <si>
    <t>陈晓恒</t>
  </si>
  <si>
    <t>信息安全技术应用</t>
  </si>
  <si>
    <t>陈洪震</t>
  </si>
  <si>
    <t>果子园村</t>
  </si>
  <si>
    <t>秦玉志</t>
  </si>
  <si>
    <t>河北工程技术学院</t>
  </si>
  <si>
    <t>刘秀苹</t>
  </si>
  <si>
    <t>后时玉村</t>
  </si>
  <si>
    <t>王海舰</t>
  </si>
  <si>
    <t>王云超</t>
  </si>
  <si>
    <t>王海冰</t>
  </si>
  <si>
    <t>知识产权管理</t>
  </si>
  <si>
    <t>王云明</t>
  </si>
  <si>
    <t>王云雪</t>
  </si>
  <si>
    <t>南京信息职业技术学院</t>
  </si>
  <si>
    <t>王得保</t>
  </si>
  <si>
    <t>王海博</t>
  </si>
  <si>
    <t>王改连</t>
  </si>
  <si>
    <t>王春淋</t>
  </si>
  <si>
    <t>曹妃甸职业技术学院</t>
  </si>
  <si>
    <t>王兆龙</t>
  </si>
  <si>
    <t>刘路桥村</t>
  </si>
  <si>
    <t>张琪</t>
  </si>
  <si>
    <t>邯郸学院大名分院</t>
  </si>
  <si>
    <t>刘振芬</t>
  </si>
  <si>
    <t>木官庄村</t>
  </si>
  <si>
    <t>王俊驿</t>
  </si>
  <si>
    <t>数控技术应用</t>
  </si>
  <si>
    <t>王运河</t>
  </si>
  <si>
    <t>南曹庄村</t>
  </si>
  <si>
    <t>王冰</t>
  </si>
  <si>
    <t>河北美术学院</t>
  </si>
  <si>
    <t>视觉传达设计</t>
  </si>
  <si>
    <t>王金生</t>
  </si>
  <si>
    <t>张华清</t>
  </si>
  <si>
    <t>20190901</t>
  </si>
  <si>
    <t>张建亮</t>
  </si>
  <si>
    <t>韩永建</t>
  </si>
  <si>
    <t>韩春城</t>
  </si>
  <si>
    <t>宋海鑫</t>
  </si>
  <si>
    <t>西安思源学院</t>
  </si>
  <si>
    <t>宋保奇</t>
  </si>
  <si>
    <t>王艳雨</t>
  </si>
  <si>
    <t>现代物流管理</t>
  </si>
  <si>
    <t>王秀林</t>
  </si>
  <si>
    <t>石丽</t>
  </si>
  <si>
    <t>石清明</t>
  </si>
  <si>
    <t>王金伟</t>
  </si>
  <si>
    <t>王书征</t>
  </si>
  <si>
    <t>石辰阳</t>
  </si>
  <si>
    <t>机械加工</t>
  </si>
  <si>
    <t>石书海</t>
  </si>
  <si>
    <t>潘庄村</t>
  </si>
  <si>
    <t>武振凯</t>
  </si>
  <si>
    <t>邯郸市中山中等专业学校</t>
  </si>
  <si>
    <t>运动训练</t>
  </si>
  <si>
    <t>武春山</t>
  </si>
  <si>
    <t>刘冉冉</t>
  </si>
  <si>
    <t>石家庄人民医学高等专科学校</t>
  </si>
  <si>
    <t>临床医学</t>
  </si>
  <si>
    <t>王秀英</t>
  </si>
  <si>
    <t>前时玉村</t>
  </si>
  <si>
    <t>沈志化</t>
  </si>
  <si>
    <t>沈臣</t>
  </si>
  <si>
    <t>沈云婷</t>
  </si>
  <si>
    <t>河北化工医药职业技术学院</t>
  </si>
  <si>
    <t>沈怀军</t>
  </si>
  <si>
    <t>沈月娟</t>
  </si>
  <si>
    <t>石家庄医学高等专科学校</t>
  </si>
  <si>
    <t>沈拥军</t>
  </si>
  <si>
    <t>清阳城村</t>
  </si>
  <si>
    <t>张旭</t>
  </si>
  <si>
    <t>贵州铝业技师学院</t>
  </si>
  <si>
    <t>刘金风</t>
  </si>
  <si>
    <t>张亚静</t>
  </si>
  <si>
    <t>贵州交通职业技术学院</t>
  </si>
  <si>
    <t>韩建慧</t>
  </si>
  <si>
    <t>20210921</t>
  </si>
  <si>
    <t>韩振斗</t>
  </si>
  <si>
    <t>崔可鑫</t>
  </si>
  <si>
    <t>石长香</t>
  </si>
  <si>
    <t>王君</t>
  </si>
  <si>
    <t>王志保</t>
  </si>
  <si>
    <t>郑永超</t>
  </si>
  <si>
    <t>郑贵华</t>
  </si>
  <si>
    <t>孙仁硕</t>
  </si>
  <si>
    <t>石家庄旅游学校</t>
  </si>
  <si>
    <t>中餐烹饪与营养膳食</t>
  </si>
  <si>
    <t>孙书合</t>
  </si>
  <si>
    <t>张彤彤</t>
  </si>
  <si>
    <t>徐州工业职业技术学院</t>
  </si>
  <si>
    <t>20201012</t>
  </si>
  <si>
    <t>张玉兴</t>
  </si>
  <si>
    <t>潘祥哲</t>
  </si>
  <si>
    <t>潘立龙</t>
  </si>
  <si>
    <t>丝窝寨村</t>
  </si>
  <si>
    <t>任要鑫</t>
  </si>
  <si>
    <t>任计民</t>
  </si>
  <si>
    <t>郭政洋</t>
  </si>
  <si>
    <t>郭运峰</t>
  </si>
  <si>
    <t>郭政道</t>
  </si>
  <si>
    <t>西安欧亚学院</t>
  </si>
  <si>
    <t>金融管理</t>
  </si>
  <si>
    <t>自新寨村</t>
  </si>
  <si>
    <t>马文凯</t>
  </si>
  <si>
    <t>燕京理工学院</t>
  </si>
  <si>
    <t>马勤兴</t>
  </si>
  <si>
    <t>平堡村</t>
  </si>
  <si>
    <t>万善通</t>
  </si>
  <si>
    <t>万春庆</t>
  </si>
  <si>
    <t>王二厢村</t>
  </si>
  <si>
    <t>闫中旺</t>
  </si>
  <si>
    <t>湖北工业职业技术学院</t>
  </si>
  <si>
    <t>人工智能技术应用</t>
  </si>
  <si>
    <t>闫书堂</t>
  </si>
  <si>
    <t>蒋庄村</t>
  </si>
  <si>
    <t>王兴合</t>
  </si>
  <si>
    <t>王安华</t>
  </si>
  <si>
    <t>北曹庄村</t>
  </si>
  <si>
    <t>曹佳慧</t>
  </si>
  <si>
    <t xml:space="preserve">数字媒体 </t>
  </si>
  <si>
    <t>曹清富</t>
  </si>
  <si>
    <t>郑黄营</t>
  </si>
  <si>
    <t>黄春霜</t>
  </si>
  <si>
    <t>长沙民政职业技术学院</t>
  </si>
  <si>
    <t>传播与策划</t>
  </si>
  <si>
    <t>黄金荣</t>
  </si>
  <si>
    <t>张官寨</t>
  </si>
  <si>
    <t>孙立泽</t>
  </si>
  <si>
    <t>孙英军</t>
  </si>
  <si>
    <t>魏僧寨镇</t>
  </si>
  <si>
    <t>安雷寨村</t>
  </si>
  <si>
    <t>郭慧欣</t>
  </si>
  <si>
    <t>徐呈兰</t>
  </si>
  <si>
    <t>冯艳雯</t>
  </si>
  <si>
    <t>邯郸市博源中等专业学校</t>
  </si>
  <si>
    <t>数字媒体技术应用</t>
  </si>
  <si>
    <t>王贤梅</t>
  </si>
  <si>
    <t>丁圈村</t>
  </si>
  <si>
    <t>陈玉玺</t>
  </si>
  <si>
    <t>陈贵辉</t>
  </si>
  <si>
    <t>张燕</t>
  </si>
  <si>
    <t>张建峰</t>
  </si>
  <si>
    <t>高庄村</t>
  </si>
  <si>
    <t>刘广跃</t>
  </si>
  <si>
    <t>山东公路技师学院</t>
  </si>
  <si>
    <t>刘春杰</t>
  </si>
  <si>
    <t>苗春松</t>
  </si>
  <si>
    <t>汽车制造类</t>
  </si>
  <si>
    <t>苗付果</t>
  </si>
  <si>
    <t>路富昌</t>
  </si>
  <si>
    <t>路长春</t>
  </si>
  <si>
    <t>马广帅</t>
  </si>
  <si>
    <t>张海芳</t>
  </si>
  <si>
    <t>路炫</t>
  </si>
  <si>
    <t>软件与信息服务</t>
  </si>
  <si>
    <t>路长庆</t>
  </si>
  <si>
    <t>刘广硕</t>
  </si>
  <si>
    <t>康复治疗技术</t>
  </si>
  <si>
    <t>徐亚君</t>
  </si>
  <si>
    <t>计算机类</t>
  </si>
  <si>
    <t>徐建光</t>
  </si>
  <si>
    <t>苗春童</t>
  </si>
  <si>
    <t>苗付才</t>
  </si>
  <si>
    <t>路新飞</t>
  </si>
  <si>
    <t>新能源汽车技术</t>
  </si>
  <si>
    <t>路振川</t>
  </si>
  <si>
    <t>后符渡村</t>
  </si>
  <si>
    <t>乔宗琦</t>
  </si>
  <si>
    <t>石家庄财经商贸学校</t>
  </si>
  <si>
    <t>乔庆祥</t>
  </si>
  <si>
    <t>刘圈村</t>
  </si>
  <si>
    <t>刘航宇</t>
  </si>
  <si>
    <t>邢台技师学院</t>
  </si>
  <si>
    <t>刘庆民</t>
  </si>
  <si>
    <t>刘珊</t>
  </si>
  <si>
    <t>河北外国语学院</t>
  </si>
  <si>
    <t>应用日语(商务方向)</t>
  </si>
  <si>
    <t>刘德申</t>
  </si>
  <si>
    <t>刘婧</t>
  </si>
  <si>
    <t>山东信息职业技术学院</t>
  </si>
  <si>
    <t>大数据技术</t>
  </si>
  <si>
    <t>刘新岭</t>
  </si>
  <si>
    <t>刘宁</t>
  </si>
  <si>
    <t>颜景菊</t>
  </si>
  <si>
    <t>刘龙宇</t>
  </si>
  <si>
    <t>计算机动画制作</t>
  </si>
  <si>
    <t>刘卫民</t>
  </si>
  <si>
    <t>刘乐</t>
  </si>
  <si>
    <t>北京劳动保障职业学院</t>
  </si>
  <si>
    <t>刘文生</t>
  </si>
  <si>
    <t>铺上村</t>
  </si>
  <si>
    <t>张月婷</t>
  </si>
  <si>
    <t>河北正定师范高等专科学校</t>
  </si>
  <si>
    <t>张景祥</t>
  </si>
  <si>
    <t>任慧</t>
  </si>
  <si>
    <t>任保忠</t>
  </si>
  <si>
    <t>前符渡村</t>
  </si>
  <si>
    <t>刘建坤</t>
  </si>
  <si>
    <t>江苏信息职业技术学院</t>
  </si>
  <si>
    <t>李俊玲</t>
  </si>
  <si>
    <t>乔瑞霖</t>
  </si>
  <si>
    <t>天津轻工职业技术学院</t>
  </si>
  <si>
    <t>模具设计与制造</t>
  </si>
  <si>
    <t>乔庆国</t>
  </si>
  <si>
    <t>任门寨村</t>
  </si>
  <si>
    <t>程金第</t>
  </si>
  <si>
    <t>承德石油高等专科学校</t>
  </si>
  <si>
    <t>20220915</t>
  </si>
  <si>
    <t>程子强</t>
  </si>
  <si>
    <t>程立林</t>
  </si>
  <si>
    <t>程金峰</t>
  </si>
  <si>
    <t>程惠琳</t>
  </si>
  <si>
    <t>程官亮</t>
  </si>
  <si>
    <t>候越成</t>
  </si>
  <si>
    <t>程玉兰</t>
  </si>
  <si>
    <t>程立蒙</t>
  </si>
  <si>
    <t>史庄村</t>
  </si>
  <si>
    <t>申红莹</t>
  </si>
  <si>
    <t>邱县职业技术教育中心</t>
  </si>
  <si>
    <t>安金平</t>
  </si>
  <si>
    <t>王雷寨村</t>
  </si>
  <si>
    <t>王可歆</t>
  </si>
  <si>
    <t>张小平</t>
  </si>
  <si>
    <t>王广健</t>
  </si>
  <si>
    <t>王付云</t>
  </si>
  <si>
    <t>王庆泽</t>
  </si>
  <si>
    <t>王广勇</t>
  </si>
  <si>
    <t>王广川</t>
  </si>
  <si>
    <t>数字媒体技术</t>
  </si>
  <si>
    <t>曹子芹</t>
  </si>
  <si>
    <t>杨草厂村</t>
  </si>
  <si>
    <t>修振园</t>
  </si>
  <si>
    <t>修亚光</t>
  </si>
  <si>
    <t>张庄村</t>
  </si>
  <si>
    <t>张建月</t>
  </si>
  <si>
    <t>马俊超</t>
  </si>
  <si>
    <t>赵官寨村</t>
  </si>
  <si>
    <t>曹健豪</t>
  </si>
  <si>
    <t>青岛航空科技职业学院</t>
  </si>
  <si>
    <t>民航空中安全保卫</t>
  </si>
  <si>
    <t>国敬风</t>
  </si>
  <si>
    <t>王杰</t>
  </si>
  <si>
    <t>中医养生保健</t>
  </si>
  <si>
    <t>王天启</t>
  </si>
  <si>
    <t>李萌萌</t>
  </si>
  <si>
    <t>吴怀珍</t>
  </si>
  <si>
    <t>杨华军</t>
  </si>
  <si>
    <t>邢台职业技术学院</t>
  </si>
  <si>
    <t>环境设计</t>
  </si>
  <si>
    <t>吴军连</t>
  </si>
  <si>
    <t>周庄村</t>
  </si>
  <si>
    <t>白延旭</t>
  </si>
  <si>
    <t>白清禄</t>
  </si>
  <si>
    <t>徐昱妍</t>
  </si>
  <si>
    <t>上海交通职业技术学院</t>
  </si>
  <si>
    <t>2021年</t>
  </si>
  <si>
    <t>集装箱运输管理</t>
  </si>
  <si>
    <t>徐昕</t>
  </si>
  <si>
    <t>李淑旺</t>
  </si>
  <si>
    <t>李新法</t>
  </si>
  <si>
    <t>王远</t>
  </si>
  <si>
    <t>石家庄路翔铁路中等专业学校</t>
  </si>
  <si>
    <t>电气化铁道供电</t>
  </si>
  <si>
    <t>白金华</t>
  </si>
  <si>
    <t>王丹</t>
  </si>
  <si>
    <t>张海博</t>
  </si>
  <si>
    <t>上海八维计算机学校</t>
  </si>
  <si>
    <t>网络开发</t>
  </si>
  <si>
    <t>白延丽</t>
  </si>
  <si>
    <t>南徐村乡</t>
  </si>
  <si>
    <t>康庄</t>
  </si>
  <si>
    <t>陈伟</t>
  </si>
  <si>
    <t>石家庄现代农业学校</t>
  </si>
  <si>
    <t>园林绿化</t>
  </si>
  <si>
    <t>陈培仲</t>
  </si>
  <si>
    <t>张清新</t>
  </si>
  <si>
    <t>石家庄信息工程职业技术学院</t>
  </si>
  <si>
    <t>张春祥</t>
  </si>
  <si>
    <t>张青霞</t>
  </si>
  <si>
    <t>石家庄劳动职业学校</t>
  </si>
  <si>
    <t>电脑</t>
  </si>
  <si>
    <t>张东箱</t>
  </si>
  <si>
    <t>张晓彤</t>
  </si>
  <si>
    <t>广告设计与制作</t>
  </si>
  <si>
    <t>张俊成</t>
  </si>
  <si>
    <t>张宇</t>
  </si>
  <si>
    <t>邯郸市科实中等专业学校</t>
  </si>
  <si>
    <t>电梯安装与维修保养</t>
  </si>
  <si>
    <t>张东亮</t>
  </si>
  <si>
    <t>陈文文</t>
  </si>
  <si>
    <t>广告设计</t>
  </si>
  <si>
    <t>陈焕芳</t>
  </si>
  <si>
    <t>营盘</t>
  </si>
  <si>
    <t>张贵俣</t>
  </si>
  <si>
    <t>张纪坤</t>
  </si>
  <si>
    <t>张海全</t>
  </si>
  <si>
    <t>信息工程</t>
  </si>
  <si>
    <t>张江源</t>
  </si>
  <si>
    <t>馆陶县职业教育中心</t>
  </si>
  <si>
    <t>张爱群</t>
  </si>
  <si>
    <t>张昱</t>
  </si>
  <si>
    <t>室内设计</t>
  </si>
  <si>
    <t>贾新红</t>
  </si>
  <si>
    <t>前李八寨</t>
  </si>
  <si>
    <t>贾丹丹</t>
  </si>
  <si>
    <t>德州新星职业中等专业学校</t>
  </si>
  <si>
    <t>贾大起</t>
  </si>
  <si>
    <t>贾笃兆</t>
  </si>
  <si>
    <t>馆陶县职业教育</t>
  </si>
  <si>
    <t>贾东山</t>
  </si>
  <si>
    <t>贾永乐</t>
  </si>
  <si>
    <t>贾从军</t>
  </si>
  <si>
    <t>贾莹莹</t>
  </si>
  <si>
    <t>金融</t>
  </si>
  <si>
    <t>薛贵珍</t>
  </si>
  <si>
    <t>贾妍妍</t>
  </si>
  <si>
    <t>沧州职业技术学院</t>
  </si>
  <si>
    <t>贾谦刚</t>
  </si>
  <si>
    <t>郭辛庄</t>
  </si>
  <si>
    <t>郭秀佳</t>
  </si>
  <si>
    <t>河北政法职业学院</t>
  </si>
  <si>
    <t>书记官</t>
  </si>
  <si>
    <t>郭印章</t>
  </si>
  <si>
    <t>郭秀琪</t>
  </si>
  <si>
    <t>电子商务类</t>
  </si>
  <si>
    <t>郭文达</t>
  </si>
  <si>
    <t>馆陶县职业教育中学</t>
  </si>
  <si>
    <t>冀汝起</t>
  </si>
  <si>
    <t>冀法海</t>
  </si>
  <si>
    <t>郭兆森</t>
  </si>
  <si>
    <t>无极野风美术</t>
  </si>
  <si>
    <t>2020.9.1</t>
  </si>
  <si>
    <t>郭瑞江</t>
  </si>
  <si>
    <t>后许东</t>
  </si>
  <si>
    <t>宋亚博</t>
  </si>
  <si>
    <t>北京经贸职业学院</t>
  </si>
  <si>
    <t>会计电算化工</t>
  </si>
  <si>
    <t>胡甘甜</t>
  </si>
  <si>
    <t>胡青宇</t>
  </si>
  <si>
    <t>电工</t>
  </si>
  <si>
    <t>北郭庄</t>
  </si>
  <si>
    <t>张甜甜</t>
  </si>
  <si>
    <t>张存起</t>
  </si>
  <si>
    <t>师春宇</t>
  </si>
  <si>
    <t>德州市武城新星职业高中</t>
  </si>
  <si>
    <t>2022.9.1</t>
  </si>
  <si>
    <t>师兆永</t>
  </si>
  <si>
    <t>冀浅</t>
  </si>
  <si>
    <t>冀丽婷</t>
  </si>
  <si>
    <t>邯郸工商技工学校</t>
  </si>
  <si>
    <t>2018.9.1</t>
  </si>
  <si>
    <t>农村经济综合管理</t>
  </si>
  <si>
    <t>薛德华</t>
  </si>
  <si>
    <t>冀佳瑞</t>
  </si>
  <si>
    <t>2021.9.1</t>
  </si>
  <si>
    <t>冀辛轶</t>
  </si>
  <si>
    <t>冀明波</t>
  </si>
  <si>
    <t>东徐村</t>
  </si>
  <si>
    <t>睢哲</t>
  </si>
  <si>
    <t>睢英会</t>
  </si>
  <si>
    <t>赵寒</t>
  </si>
  <si>
    <t>赵元军</t>
  </si>
  <si>
    <t>郎建飞</t>
  </si>
  <si>
    <t>桂林电子科技大学</t>
  </si>
  <si>
    <t>连锁经营管理</t>
  </si>
  <si>
    <t>郎兴丰</t>
  </si>
  <si>
    <t>郎怀奇</t>
  </si>
  <si>
    <t>电气自动化</t>
  </si>
  <si>
    <t>郎元威</t>
  </si>
  <si>
    <t>郎庆杰</t>
  </si>
  <si>
    <t>郎志华</t>
  </si>
  <si>
    <t>赵星</t>
  </si>
  <si>
    <t>云计算</t>
  </si>
  <si>
    <t>赵元庆</t>
  </si>
  <si>
    <t>郎兆华</t>
  </si>
  <si>
    <t>郎元山</t>
  </si>
  <si>
    <t>郎元悦</t>
  </si>
  <si>
    <t>郎建滨</t>
  </si>
  <si>
    <t>郎亚琦</t>
  </si>
  <si>
    <t>郎兴运</t>
  </si>
  <si>
    <t>郎超</t>
  </si>
  <si>
    <t>机电一体化</t>
  </si>
  <si>
    <t>郎占民</t>
  </si>
  <si>
    <t>郎艳庆</t>
  </si>
  <si>
    <t>保定理工学院</t>
  </si>
  <si>
    <t>郎保兴</t>
  </si>
  <si>
    <t>路头</t>
  </si>
  <si>
    <t>张爱坤</t>
  </si>
  <si>
    <t xml:space="preserve">  邯郸市纺织机械有限公司技工学校</t>
  </si>
  <si>
    <t>张新旺</t>
  </si>
  <si>
    <t>后许西</t>
  </si>
  <si>
    <t>白松桦</t>
  </si>
  <si>
    <t>石家庄冀联医学中等学校</t>
  </si>
  <si>
    <t>2020.8.26</t>
  </si>
  <si>
    <t>护士</t>
  </si>
  <si>
    <t>白雨志</t>
  </si>
  <si>
    <t>毛圈</t>
  </si>
  <si>
    <t>赵鑫</t>
  </si>
  <si>
    <t>天津商务职业学院</t>
  </si>
  <si>
    <t>跨境电子商务</t>
  </si>
  <si>
    <t>赵如民</t>
  </si>
  <si>
    <t>后李八寨</t>
  </si>
  <si>
    <t>张培贺</t>
  </si>
  <si>
    <t>百思教育高端职业软件学校</t>
  </si>
  <si>
    <t>2021.9.30</t>
  </si>
  <si>
    <t>张月涛</t>
  </si>
  <si>
    <t>张绵</t>
  </si>
  <si>
    <t>衡水职业技术学校</t>
  </si>
  <si>
    <t>2022.9.18</t>
  </si>
  <si>
    <t>张民策</t>
  </si>
  <si>
    <t>张朝峰</t>
  </si>
  <si>
    <t>张金旗</t>
  </si>
  <si>
    <t>德州科技职业学院</t>
  </si>
  <si>
    <t>计算机科学与技术</t>
  </si>
  <si>
    <t>张贞峰</t>
  </si>
  <si>
    <t>东厂</t>
  </si>
  <si>
    <t>曹巍仑</t>
  </si>
  <si>
    <t>八维宏烨上海校区</t>
  </si>
  <si>
    <t>四年制</t>
  </si>
  <si>
    <t>2020.3.1</t>
  </si>
  <si>
    <t>曹建岭</t>
  </si>
  <si>
    <t>颜窝头</t>
  </si>
  <si>
    <t>颜炳卓</t>
  </si>
  <si>
    <t>石家庄路翔铁路学院</t>
  </si>
  <si>
    <t>机电维修</t>
  </si>
  <si>
    <t>颜廷军</t>
  </si>
  <si>
    <t>营盘村</t>
  </si>
  <si>
    <t>张永盼</t>
  </si>
  <si>
    <t>邯郸立世中等专业学校</t>
  </si>
  <si>
    <t>智能设备运行与维护</t>
  </si>
  <si>
    <t>张书爱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</si>
</sst>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8">
    <font>
      <sz val="11"/>
      <color indexed="8"/>
      <name val="宋体"/>
      <charset val="134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sz val="11"/>
      <color theme="1"/>
      <name val="宋体"/>
      <charset val="134"/>
    </font>
    <font>
      <sz val="20"/>
      <color theme="1"/>
      <name val="黑体"/>
      <charset val="134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rgb="FF000000"/>
      <name val="宋体"/>
      <charset val="0"/>
      <scheme val="minor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0"/>
      <color indexed="8"/>
      <name val="宋体"/>
      <charset val="134"/>
      <scheme val="minor"/>
    </font>
    <font>
      <sz val="11"/>
      <color theme="1"/>
      <name val="Courier New"/>
      <charset val="0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4" borderId="3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8" borderId="4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12" borderId="7" applyNumberFormat="0" applyAlignment="0" applyProtection="0">
      <alignment vertical="center"/>
    </xf>
    <xf numFmtId="0" fontId="31" fillId="12" borderId="3" applyNumberFormat="0" applyAlignment="0" applyProtection="0">
      <alignment vertical="center"/>
    </xf>
    <xf numFmtId="0" fontId="32" fillId="13" borderId="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0" borderId="0"/>
    <xf numFmtId="0" fontId="0" fillId="0" borderId="0">
      <alignment vertical="center"/>
    </xf>
  </cellStyleXfs>
  <cellXfs count="54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0" fontId="4" fillId="0" borderId="0" xfId="0" applyFont="1" applyFill="1" applyAlignment="1" applyProtection="1">
      <alignment horizontal="center" vertical="center" wrapText="1"/>
    </xf>
    <xf numFmtId="0" fontId="1" fillId="0" borderId="0" xfId="0" applyNumberFormat="1" applyFont="1" applyFill="1" applyAlignment="1">
      <alignment horizontal="left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Alignment="1" applyProtection="1">
      <alignment horizontal="center" vertical="center" wrapText="1"/>
    </xf>
    <xf numFmtId="49" fontId="1" fillId="0" borderId="0" xfId="0" applyNumberFormat="1" applyFont="1" applyFill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0" fillId="0" borderId="0" xfId="0" applyFont="1" applyFill="1" applyAlignment="1">
      <alignment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/>
    </xf>
    <xf numFmtId="0" fontId="12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vertical="center" wrapText="1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9" fillId="0" borderId="1" xfId="50" applyFont="1" applyFill="1" applyBorder="1" applyAlignment="1">
      <alignment horizontal="center" vertical="center" wrapText="1"/>
    </xf>
    <xf numFmtId="49" fontId="16" fillId="0" borderId="1" xfId="49" applyNumberFormat="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0" fontId="9" fillId="0" borderId="1" xfId="50" applyFont="1" applyBorder="1" applyAlignment="1">
      <alignment horizontal="center" vertical="center" wrapText="1"/>
    </xf>
    <xf numFmtId="49" fontId="16" fillId="0" borderId="2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Normal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392"/>
  <sheetViews>
    <sheetView tabSelected="1" zoomScale="130" zoomScaleNormal="130" workbookViewId="0">
      <pane ySplit="3" topLeftCell="A44" activePane="bottomLeft" state="frozen"/>
      <selection/>
      <selection pane="bottomLeft" activeCell="A1" sqref="A1:N1"/>
    </sheetView>
  </sheetViews>
  <sheetFormatPr defaultColWidth="9" defaultRowHeight="13.5"/>
  <cols>
    <col min="1" max="1" width="4.58333333333333" style="5" customWidth="1"/>
    <col min="2" max="5" width="6.38333333333333" style="5" customWidth="1"/>
    <col min="6" max="6" width="6.95833333333333" style="5" customWidth="1"/>
    <col min="7" max="7" width="6.38333333333333" style="5" customWidth="1"/>
    <col min="8" max="8" width="8.74166666666667" style="5" customWidth="1"/>
    <col min="9" max="9" width="10.5333333333333" style="5" customWidth="1"/>
    <col min="10" max="10" width="6.6" style="6" customWidth="1"/>
    <col min="11" max="11" width="6.41666666666667" style="5" customWidth="1"/>
    <col min="12" max="12" width="9.10833333333333" style="7" customWidth="1"/>
    <col min="13" max="13" width="9.275" style="6" customWidth="1"/>
    <col min="14" max="14" width="7.14166666666667" style="5" customWidth="1"/>
    <col min="15" max="15" width="12.625" style="5"/>
    <col min="16" max="16384" width="9" style="5"/>
  </cols>
  <sheetData>
    <row r="1" ht="50.1" customHeight="1" spans="1:14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14"/>
      <c r="M1" s="8"/>
      <c r="N1" s="8"/>
    </row>
    <row r="2" s="1" customFormat="1" ht="33.95" customHeight="1" spans="1:1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15"/>
      <c r="M2" s="9"/>
      <c r="N2" s="9"/>
    </row>
    <row r="3" s="2" customFormat="1" ht="75" customHeight="1" spans="1:16374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1" t="s">
        <v>8</v>
      </c>
      <c r="H3" s="11" t="s">
        <v>9</v>
      </c>
      <c r="I3" s="11" t="s">
        <v>10</v>
      </c>
      <c r="J3" s="10" t="s">
        <v>11</v>
      </c>
      <c r="K3" s="10" t="s">
        <v>12</v>
      </c>
      <c r="L3" s="16" t="s">
        <v>13</v>
      </c>
      <c r="M3" s="17" t="s">
        <v>14</v>
      </c>
      <c r="N3" s="11" t="s">
        <v>15</v>
      </c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  <c r="AMK3" s="6"/>
      <c r="AML3" s="6"/>
      <c r="AMM3" s="6"/>
      <c r="AMN3" s="6"/>
      <c r="AMO3" s="6"/>
      <c r="AMP3" s="6"/>
      <c r="AMQ3" s="6"/>
      <c r="AMR3" s="6"/>
      <c r="AMS3" s="6"/>
      <c r="AMT3" s="6"/>
      <c r="AMU3" s="6"/>
      <c r="AMV3" s="6"/>
      <c r="AMW3" s="6"/>
      <c r="AMX3" s="6"/>
      <c r="AMY3" s="6"/>
      <c r="AMZ3" s="6"/>
      <c r="ANA3" s="6"/>
      <c r="ANB3" s="6"/>
      <c r="ANC3" s="6"/>
      <c r="AND3" s="6"/>
      <c r="ANE3" s="6"/>
      <c r="ANF3" s="6"/>
      <c r="ANG3" s="6"/>
      <c r="ANH3" s="6"/>
      <c r="ANI3" s="6"/>
      <c r="ANJ3" s="6"/>
      <c r="ANK3" s="6"/>
      <c r="ANL3" s="6"/>
      <c r="ANM3" s="6"/>
      <c r="ANN3" s="6"/>
      <c r="ANO3" s="6"/>
      <c r="ANP3" s="6"/>
      <c r="ANQ3" s="6"/>
      <c r="ANR3" s="6"/>
      <c r="ANS3" s="6"/>
      <c r="ANT3" s="6"/>
      <c r="ANU3" s="6"/>
      <c r="ANV3" s="6"/>
      <c r="ANW3" s="6"/>
      <c r="ANX3" s="6"/>
      <c r="ANY3" s="6"/>
      <c r="ANZ3" s="6"/>
      <c r="AOA3" s="6"/>
      <c r="AOB3" s="6"/>
      <c r="AOC3" s="6"/>
      <c r="AOD3" s="6"/>
      <c r="AOE3" s="6"/>
      <c r="AOF3" s="6"/>
      <c r="AOG3" s="6"/>
      <c r="AOH3" s="6"/>
      <c r="AOI3" s="6"/>
      <c r="AOJ3" s="6"/>
      <c r="AOK3" s="6"/>
      <c r="AOL3" s="6"/>
      <c r="AOM3" s="6"/>
      <c r="AON3" s="6"/>
      <c r="AOO3" s="6"/>
      <c r="AOP3" s="6"/>
      <c r="AOQ3" s="6"/>
      <c r="AOR3" s="6"/>
      <c r="AOS3" s="6"/>
      <c r="AOT3" s="6"/>
      <c r="AOU3" s="6"/>
      <c r="AOV3" s="6"/>
      <c r="AOW3" s="6"/>
      <c r="AOX3" s="6"/>
      <c r="AOY3" s="6"/>
      <c r="AOZ3" s="6"/>
      <c r="APA3" s="6"/>
      <c r="APB3" s="6"/>
      <c r="APC3" s="6"/>
      <c r="APD3" s="6"/>
      <c r="APE3" s="6"/>
      <c r="APF3" s="6"/>
      <c r="APG3" s="6"/>
      <c r="APH3" s="6"/>
      <c r="API3" s="6"/>
      <c r="APJ3" s="6"/>
      <c r="APK3" s="6"/>
      <c r="APL3" s="6"/>
      <c r="APM3" s="6"/>
      <c r="APN3" s="6"/>
      <c r="APO3" s="6"/>
      <c r="APP3" s="6"/>
      <c r="APQ3" s="6"/>
      <c r="APR3" s="6"/>
      <c r="APS3" s="6"/>
      <c r="APT3" s="6"/>
      <c r="APU3" s="6"/>
      <c r="APV3" s="6"/>
      <c r="APW3" s="6"/>
      <c r="APX3" s="6"/>
      <c r="APY3" s="6"/>
      <c r="APZ3" s="6"/>
      <c r="AQA3" s="6"/>
      <c r="AQB3" s="6"/>
      <c r="AQC3" s="6"/>
      <c r="AQD3" s="6"/>
      <c r="AQE3" s="6"/>
      <c r="AQF3" s="6"/>
      <c r="AQG3" s="6"/>
      <c r="AQH3" s="6"/>
      <c r="AQI3" s="6"/>
      <c r="AQJ3" s="6"/>
      <c r="AQK3" s="6"/>
      <c r="AQL3" s="6"/>
      <c r="AQM3" s="6"/>
      <c r="AQN3" s="6"/>
      <c r="AQO3" s="6"/>
      <c r="AQP3" s="6"/>
      <c r="AQQ3" s="6"/>
      <c r="AQR3" s="6"/>
      <c r="AQS3" s="6"/>
      <c r="AQT3" s="6"/>
      <c r="AQU3" s="6"/>
      <c r="AQV3" s="6"/>
      <c r="AQW3" s="6"/>
      <c r="AQX3" s="6"/>
      <c r="AQY3" s="6"/>
      <c r="AQZ3" s="6"/>
      <c r="ARA3" s="6"/>
      <c r="ARB3" s="6"/>
      <c r="ARC3" s="6"/>
      <c r="ARD3" s="6"/>
      <c r="ARE3" s="6"/>
      <c r="ARF3" s="6"/>
      <c r="ARG3" s="6"/>
      <c r="ARH3" s="6"/>
      <c r="ARI3" s="6"/>
      <c r="ARJ3" s="6"/>
      <c r="ARK3" s="6"/>
      <c r="ARL3" s="6"/>
      <c r="ARM3" s="6"/>
      <c r="ARN3" s="6"/>
      <c r="ARO3" s="6"/>
      <c r="ARP3" s="6"/>
      <c r="ARQ3" s="6"/>
      <c r="ARR3" s="6"/>
      <c r="ARS3" s="6"/>
      <c r="ART3" s="6"/>
      <c r="ARU3" s="6"/>
      <c r="ARV3" s="6"/>
      <c r="ARW3" s="6"/>
      <c r="ARX3" s="6"/>
      <c r="ARY3" s="6"/>
      <c r="ARZ3" s="6"/>
      <c r="ASA3" s="6"/>
      <c r="ASB3" s="6"/>
      <c r="ASC3" s="6"/>
      <c r="ASD3" s="6"/>
      <c r="ASE3" s="6"/>
      <c r="ASF3" s="6"/>
      <c r="ASG3" s="6"/>
      <c r="ASH3" s="6"/>
      <c r="ASI3" s="6"/>
      <c r="ASJ3" s="6"/>
      <c r="ASK3" s="6"/>
      <c r="ASL3" s="6"/>
      <c r="ASM3" s="6"/>
      <c r="ASN3" s="6"/>
      <c r="ASO3" s="6"/>
      <c r="ASP3" s="6"/>
      <c r="ASQ3" s="6"/>
      <c r="ASR3" s="6"/>
      <c r="ASS3" s="6"/>
      <c r="AST3" s="6"/>
      <c r="ASU3" s="6"/>
      <c r="ASV3" s="6"/>
      <c r="ASW3" s="6"/>
      <c r="ASX3" s="6"/>
      <c r="ASY3" s="6"/>
      <c r="ASZ3" s="6"/>
      <c r="ATA3" s="6"/>
      <c r="ATB3" s="6"/>
      <c r="ATC3" s="6"/>
      <c r="ATD3" s="6"/>
      <c r="ATE3" s="6"/>
      <c r="ATF3" s="6"/>
      <c r="ATG3" s="6"/>
      <c r="ATH3" s="6"/>
      <c r="ATI3" s="6"/>
      <c r="ATJ3" s="6"/>
      <c r="ATK3" s="6"/>
      <c r="ATL3" s="6"/>
      <c r="ATM3" s="6"/>
      <c r="ATN3" s="6"/>
      <c r="ATO3" s="6"/>
      <c r="ATP3" s="6"/>
      <c r="ATQ3" s="6"/>
      <c r="ATR3" s="6"/>
      <c r="ATS3" s="6"/>
      <c r="ATT3" s="6"/>
      <c r="ATU3" s="6"/>
      <c r="ATV3" s="6"/>
      <c r="ATW3" s="6"/>
      <c r="ATX3" s="6"/>
      <c r="ATY3" s="6"/>
      <c r="ATZ3" s="6"/>
      <c r="AUA3" s="6"/>
      <c r="AUB3" s="6"/>
      <c r="AUC3" s="6"/>
      <c r="AUD3" s="6"/>
      <c r="AUE3" s="6"/>
      <c r="AUF3" s="6"/>
      <c r="AUG3" s="6"/>
      <c r="AUH3" s="6"/>
      <c r="AUI3" s="6"/>
      <c r="AUJ3" s="6"/>
      <c r="AUK3" s="6"/>
      <c r="AUL3" s="6"/>
      <c r="AUM3" s="6"/>
      <c r="AUN3" s="6"/>
      <c r="AUO3" s="6"/>
      <c r="AUP3" s="6"/>
      <c r="AUQ3" s="6"/>
      <c r="AUR3" s="6"/>
      <c r="AUS3" s="6"/>
      <c r="AUT3" s="6"/>
      <c r="AUU3" s="6"/>
      <c r="AUV3" s="6"/>
      <c r="AUW3" s="6"/>
      <c r="AUX3" s="6"/>
      <c r="AUY3" s="6"/>
      <c r="AUZ3" s="6"/>
      <c r="AVA3" s="6"/>
      <c r="AVB3" s="6"/>
      <c r="AVC3" s="6"/>
      <c r="AVD3" s="6"/>
      <c r="AVE3" s="6"/>
      <c r="AVF3" s="6"/>
      <c r="AVG3" s="6"/>
      <c r="AVH3" s="6"/>
      <c r="AVI3" s="6"/>
      <c r="AVJ3" s="6"/>
      <c r="AVK3" s="6"/>
      <c r="AVL3" s="6"/>
      <c r="AVM3" s="6"/>
      <c r="AVN3" s="6"/>
      <c r="AVO3" s="6"/>
      <c r="AVP3" s="6"/>
      <c r="AVQ3" s="6"/>
      <c r="AVR3" s="6"/>
      <c r="AVS3" s="6"/>
      <c r="AVT3" s="6"/>
      <c r="AVU3" s="6"/>
      <c r="AVV3" s="6"/>
      <c r="AVW3" s="6"/>
      <c r="AVX3" s="6"/>
      <c r="AVY3" s="6"/>
      <c r="AVZ3" s="6"/>
      <c r="AWA3" s="6"/>
      <c r="AWB3" s="6"/>
      <c r="AWC3" s="6"/>
      <c r="AWD3" s="6"/>
      <c r="AWE3" s="6"/>
      <c r="AWF3" s="6"/>
      <c r="AWG3" s="6"/>
      <c r="AWH3" s="6"/>
      <c r="AWI3" s="6"/>
      <c r="AWJ3" s="6"/>
      <c r="AWK3" s="6"/>
      <c r="AWL3" s="6"/>
      <c r="AWM3" s="6"/>
      <c r="AWN3" s="6"/>
      <c r="AWO3" s="6"/>
      <c r="AWP3" s="6"/>
      <c r="AWQ3" s="6"/>
      <c r="AWR3" s="6"/>
      <c r="AWS3" s="6"/>
      <c r="AWT3" s="6"/>
      <c r="AWU3" s="6"/>
      <c r="AWV3" s="6"/>
      <c r="AWW3" s="6"/>
      <c r="AWX3" s="6"/>
      <c r="AWY3" s="6"/>
      <c r="AWZ3" s="6"/>
      <c r="AXA3" s="6"/>
      <c r="AXB3" s="6"/>
      <c r="AXC3" s="6"/>
      <c r="AXD3" s="6"/>
      <c r="AXE3" s="6"/>
      <c r="AXF3" s="6"/>
      <c r="AXG3" s="6"/>
      <c r="AXH3" s="6"/>
      <c r="AXI3" s="6"/>
      <c r="AXJ3" s="6"/>
      <c r="AXK3" s="6"/>
      <c r="AXL3" s="6"/>
      <c r="AXM3" s="6"/>
      <c r="AXN3" s="6"/>
      <c r="AXO3" s="6"/>
      <c r="AXP3" s="6"/>
      <c r="AXQ3" s="6"/>
      <c r="AXR3" s="6"/>
      <c r="AXS3" s="6"/>
      <c r="AXT3" s="6"/>
      <c r="AXU3" s="6"/>
      <c r="AXV3" s="6"/>
      <c r="AXW3" s="6"/>
      <c r="AXX3" s="6"/>
      <c r="AXY3" s="6"/>
      <c r="AXZ3" s="6"/>
      <c r="AYA3" s="6"/>
      <c r="AYB3" s="6"/>
      <c r="AYC3" s="6"/>
      <c r="AYD3" s="6"/>
      <c r="AYE3" s="6"/>
      <c r="AYF3" s="6"/>
      <c r="AYG3" s="6"/>
      <c r="AYH3" s="6"/>
      <c r="AYI3" s="6"/>
      <c r="AYJ3" s="6"/>
      <c r="AYK3" s="6"/>
      <c r="AYL3" s="6"/>
      <c r="AYM3" s="6"/>
      <c r="AYN3" s="6"/>
      <c r="AYO3" s="6"/>
      <c r="AYP3" s="6"/>
      <c r="AYQ3" s="6"/>
      <c r="AYR3" s="6"/>
      <c r="AYS3" s="6"/>
      <c r="AYT3" s="6"/>
      <c r="AYU3" s="6"/>
      <c r="AYV3" s="6"/>
      <c r="AYW3" s="6"/>
      <c r="AYX3" s="6"/>
      <c r="AYY3" s="6"/>
      <c r="AYZ3" s="6"/>
      <c r="AZA3" s="6"/>
      <c r="AZB3" s="6"/>
      <c r="AZC3" s="6"/>
      <c r="AZD3" s="6"/>
      <c r="AZE3" s="6"/>
      <c r="AZF3" s="6"/>
      <c r="AZG3" s="6"/>
      <c r="AZH3" s="6"/>
      <c r="AZI3" s="6"/>
      <c r="AZJ3" s="6"/>
      <c r="AZK3" s="6"/>
      <c r="AZL3" s="6"/>
      <c r="AZM3" s="6"/>
      <c r="AZN3" s="6"/>
      <c r="AZO3" s="6"/>
      <c r="AZP3" s="6"/>
      <c r="AZQ3" s="6"/>
      <c r="AZR3" s="6"/>
      <c r="AZS3" s="6"/>
      <c r="AZT3" s="6"/>
      <c r="AZU3" s="6"/>
      <c r="AZV3" s="6"/>
      <c r="AZW3" s="6"/>
      <c r="AZX3" s="6"/>
      <c r="AZY3" s="6"/>
      <c r="AZZ3" s="6"/>
      <c r="BAA3" s="6"/>
      <c r="BAB3" s="6"/>
      <c r="BAC3" s="6"/>
      <c r="BAD3" s="6"/>
      <c r="BAE3" s="6"/>
      <c r="BAF3" s="6"/>
      <c r="BAG3" s="6"/>
      <c r="BAH3" s="6"/>
      <c r="BAI3" s="6"/>
      <c r="BAJ3" s="6"/>
      <c r="BAK3" s="6"/>
      <c r="BAL3" s="6"/>
      <c r="BAM3" s="6"/>
      <c r="BAN3" s="6"/>
      <c r="BAO3" s="6"/>
      <c r="BAP3" s="6"/>
      <c r="BAQ3" s="6"/>
      <c r="BAR3" s="6"/>
      <c r="BAS3" s="6"/>
      <c r="BAT3" s="6"/>
      <c r="BAU3" s="6"/>
      <c r="BAV3" s="6"/>
      <c r="BAW3" s="6"/>
      <c r="BAX3" s="6"/>
      <c r="BAY3" s="6"/>
      <c r="BAZ3" s="6"/>
      <c r="BBA3" s="6"/>
      <c r="BBB3" s="6"/>
      <c r="BBC3" s="6"/>
      <c r="BBD3" s="6"/>
      <c r="BBE3" s="6"/>
      <c r="BBF3" s="6"/>
      <c r="BBG3" s="6"/>
      <c r="BBH3" s="6"/>
      <c r="BBI3" s="6"/>
      <c r="BBJ3" s="6"/>
      <c r="BBK3" s="6"/>
      <c r="BBL3" s="6"/>
      <c r="BBM3" s="6"/>
      <c r="BBN3" s="6"/>
      <c r="BBO3" s="6"/>
      <c r="BBP3" s="6"/>
      <c r="BBQ3" s="6"/>
      <c r="BBR3" s="6"/>
      <c r="BBS3" s="6"/>
      <c r="BBT3" s="6"/>
      <c r="BBU3" s="6"/>
      <c r="BBV3" s="6"/>
      <c r="BBW3" s="6"/>
      <c r="BBX3" s="6"/>
      <c r="BBY3" s="6"/>
      <c r="BBZ3" s="6"/>
      <c r="BCA3" s="6"/>
      <c r="BCB3" s="6"/>
      <c r="BCC3" s="6"/>
      <c r="BCD3" s="6"/>
      <c r="BCE3" s="6"/>
      <c r="BCF3" s="6"/>
      <c r="BCG3" s="6"/>
      <c r="BCH3" s="6"/>
      <c r="BCI3" s="6"/>
      <c r="BCJ3" s="6"/>
      <c r="BCK3" s="6"/>
      <c r="BCL3" s="6"/>
      <c r="BCM3" s="6"/>
      <c r="BCN3" s="6"/>
      <c r="BCO3" s="6"/>
      <c r="BCP3" s="6"/>
      <c r="BCQ3" s="6"/>
      <c r="BCR3" s="6"/>
      <c r="BCS3" s="6"/>
      <c r="BCT3" s="6"/>
      <c r="BCU3" s="6"/>
      <c r="BCV3" s="6"/>
      <c r="BCW3" s="6"/>
      <c r="BCX3" s="6"/>
      <c r="BCY3" s="6"/>
      <c r="BCZ3" s="6"/>
      <c r="BDA3" s="6"/>
      <c r="BDB3" s="6"/>
      <c r="BDC3" s="6"/>
      <c r="BDD3" s="6"/>
      <c r="BDE3" s="6"/>
      <c r="BDF3" s="6"/>
      <c r="BDG3" s="6"/>
      <c r="BDH3" s="6"/>
      <c r="BDI3" s="6"/>
      <c r="BDJ3" s="6"/>
      <c r="BDK3" s="6"/>
      <c r="BDL3" s="6"/>
      <c r="BDM3" s="6"/>
      <c r="BDN3" s="6"/>
      <c r="BDO3" s="6"/>
      <c r="BDP3" s="6"/>
      <c r="BDQ3" s="6"/>
      <c r="BDR3" s="6"/>
      <c r="BDS3" s="6"/>
      <c r="BDT3" s="6"/>
      <c r="BDU3" s="6"/>
      <c r="BDV3" s="6"/>
      <c r="BDW3" s="6"/>
      <c r="BDX3" s="6"/>
      <c r="BDY3" s="6"/>
      <c r="BDZ3" s="6"/>
      <c r="BEA3" s="6"/>
      <c r="BEB3" s="6"/>
      <c r="BEC3" s="6"/>
      <c r="BED3" s="6"/>
      <c r="BEE3" s="6"/>
      <c r="BEF3" s="6"/>
      <c r="BEG3" s="6"/>
      <c r="BEH3" s="6"/>
      <c r="BEI3" s="6"/>
      <c r="BEJ3" s="6"/>
      <c r="BEK3" s="6"/>
      <c r="BEL3" s="6"/>
      <c r="BEM3" s="6"/>
      <c r="BEN3" s="6"/>
      <c r="BEO3" s="6"/>
      <c r="BEP3" s="6"/>
      <c r="BEQ3" s="6"/>
      <c r="BER3" s="6"/>
      <c r="BES3" s="6"/>
      <c r="BET3" s="6"/>
      <c r="BEU3" s="6"/>
      <c r="BEV3" s="6"/>
      <c r="BEW3" s="6"/>
      <c r="BEX3" s="6"/>
      <c r="BEY3" s="6"/>
      <c r="BEZ3" s="6"/>
      <c r="BFA3" s="6"/>
      <c r="BFB3" s="6"/>
      <c r="BFC3" s="6"/>
      <c r="BFD3" s="6"/>
      <c r="BFE3" s="6"/>
      <c r="BFF3" s="6"/>
      <c r="BFG3" s="6"/>
      <c r="BFH3" s="6"/>
      <c r="BFI3" s="6"/>
      <c r="BFJ3" s="6"/>
      <c r="BFK3" s="6"/>
      <c r="BFL3" s="6"/>
      <c r="BFM3" s="6"/>
      <c r="BFN3" s="6"/>
      <c r="BFO3" s="6"/>
      <c r="BFP3" s="6"/>
      <c r="BFQ3" s="6"/>
      <c r="BFR3" s="6"/>
      <c r="BFS3" s="6"/>
      <c r="BFT3" s="6"/>
      <c r="BFU3" s="6"/>
      <c r="BFV3" s="6"/>
      <c r="BFW3" s="6"/>
      <c r="BFX3" s="6"/>
      <c r="BFY3" s="6"/>
      <c r="BFZ3" s="6"/>
      <c r="BGA3" s="6"/>
      <c r="BGB3" s="6"/>
      <c r="BGC3" s="6"/>
      <c r="BGD3" s="6"/>
      <c r="BGE3" s="6"/>
      <c r="BGF3" s="6"/>
      <c r="BGG3" s="6"/>
      <c r="BGH3" s="6"/>
      <c r="BGI3" s="6"/>
      <c r="BGJ3" s="6"/>
      <c r="BGK3" s="6"/>
      <c r="BGL3" s="6"/>
      <c r="BGM3" s="6"/>
      <c r="BGN3" s="6"/>
      <c r="BGO3" s="6"/>
      <c r="BGP3" s="6"/>
      <c r="BGQ3" s="6"/>
      <c r="BGR3" s="6"/>
      <c r="BGS3" s="6"/>
      <c r="BGT3" s="6"/>
      <c r="BGU3" s="6"/>
      <c r="BGV3" s="6"/>
      <c r="BGW3" s="6"/>
      <c r="BGX3" s="6"/>
      <c r="BGY3" s="6"/>
      <c r="BGZ3" s="6"/>
      <c r="BHA3" s="6"/>
      <c r="BHB3" s="6"/>
      <c r="BHC3" s="6"/>
      <c r="BHD3" s="6"/>
      <c r="BHE3" s="6"/>
      <c r="BHF3" s="6"/>
      <c r="BHG3" s="6"/>
      <c r="BHH3" s="6"/>
      <c r="BHI3" s="6"/>
      <c r="BHJ3" s="6"/>
      <c r="BHK3" s="6"/>
      <c r="BHL3" s="6"/>
      <c r="BHM3" s="6"/>
      <c r="BHN3" s="6"/>
      <c r="BHO3" s="6"/>
      <c r="BHP3" s="6"/>
      <c r="BHQ3" s="6"/>
      <c r="BHR3" s="6"/>
      <c r="BHS3" s="6"/>
      <c r="BHT3" s="6"/>
      <c r="BHU3" s="6"/>
      <c r="BHV3" s="6"/>
      <c r="BHW3" s="6"/>
      <c r="BHX3" s="6"/>
      <c r="BHY3" s="6"/>
      <c r="BHZ3" s="6"/>
      <c r="BIA3" s="6"/>
      <c r="BIB3" s="6"/>
      <c r="BIC3" s="6"/>
      <c r="BID3" s="6"/>
      <c r="BIE3" s="6"/>
      <c r="BIF3" s="6"/>
      <c r="BIG3" s="6"/>
      <c r="BIH3" s="6"/>
      <c r="BII3" s="6"/>
      <c r="BIJ3" s="6"/>
      <c r="BIK3" s="6"/>
      <c r="BIL3" s="6"/>
      <c r="BIM3" s="6"/>
      <c r="BIN3" s="6"/>
      <c r="BIO3" s="6"/>
      <c r="BIP3" s="6"/>
      <c r="BIQ3" s="6"/>
      <c r="BIR3" s="6"/>
      <c r="BIS3" s="6"/>
      <c r="BIT3" s="6"/>
      <c r="BIU3" s="6"/>
      <c r="BIV3" s="6"/>
      <c r="BIW3" s="6"/>
      <c r="BIX3" s="6"/>
      <c r="BIY3" s="6"/>
      <c r="BIZ3" s="6"/>
      <c r="BJA3" s="6"/>
      <c r="BJB3" s="6"/>
      <c r="BJC3" s="6"/>
      <c r="BJD3" s="6"/>
      <c r="BJE3" s="6"/>
      <c r="BJF3" s="6"/>
      <c r="BJG3" s="6"/>
      <c r="BJH3" s="6"/>
      <c r="BJI3" s="6"/>
      <c r="BJJ3" s="6"/>
      <c r="BJK3" s="6"/>
      <c r="BJL3" s="6"/>
      <c r="BJM3" s="6"/>
      <c r="BJN3" s="6"/>
      <c r="BJO3" s="6"/>
      <c r="BJP3" s="6"/>
      <c r="BJQ3" s="6"/>
      <c r="BJR3" s="6"/>
      <c r="BJS3" s="6"/>
      <c r="BJT3" s="6"/>
      <c r="BJU3" s="6"/>
      <c r="BJV3" s="6"/>
      <c r="BJW3" s="6"/>
      <c r="BJX3" s="6"/>
      <c r="BJY3" s="6"/>
      <c r="BJZ3" s="6"/>
      <c r="BKA3" s="6"/>
      <c r="BKB3" s="6"/>
      <c r="BKC3" s="6"/>
      <c r="BKD3" s="6"/>
      <c r="BKE3" s="6"/>
      <c r="BKF3" s="6"/>
      <c r="BKG3" s="6"/>
      <c r="BKH3" s="6"/>
      <c r="BKI3" s="6"/>
      <c r="BKJ3" s="6"/>
      <c r="BKK3" s="6"/>
      <c r="BKL3" s="6"/>
      <c r="BKM3" s="6"/>
      <c r="BKN3" s="6"/>
      <c r="BKO3" s="6"/>
      <c r="BKP3" s="6"/>
      <c r="BKQ3" s="6"/>
      <c r="BKR3" s="6"/>
      <c r="BKS3" s="6"/>
      <c r="BKT3" s="6"/>
      <c r="BKU3" s="6"/>
      <c r="BKV3" s="6"/>
      <c r="BKW3" s="6"/>
      <c r="BKX3" s="6"/>
      <c r="BKY3" s="6"/>
      <c r="BKZ3" s="6"/>
      <c r="BLA3" s="6"/>
      <c r="BLB3" s="6"/>
      <c r="BLC3" s="6"/>
      <c r="BLD3" s="6"/>
      <c r="BLE3" s="6"/>
      <c r="BLF3" s="6"/>
      <c r="BLG3" s="6"/>
      <c r="BLH3" s="6"/>
      <c r="BLI3" s="6"/>
      <c r="BLJ3" s="6"/>
      <c r="BLK3" s="6"/>
      <c r="BLL3" s="6"/>
      <c r="BLM3" s="6"/>
      <c r="BLN3" s="6"/>
      <c r="BLO3" s="6"/>
      <c r="BLP3" s="6"/>
      <c r="BLQ3" s="6"/>
      <c r="BLR3" s="6"/>
      <c r="BLS3" s="6"/>
      <c r="BLT3" s="6"/>
      <c r="BLU3" s="6"/>
      <c r="BLV3" s="6"/>
      <c r="BLW3" s="6"/>
      <c r="BLX3" s="6"/>
      <c r="BLY3" s="6"/>
      <c r="BLZ3" s="6"/>
      <c r="BMA3" s="6"/>
      <c r="BMB3" s="6"/>
      <c r="BMC3" s="6"/>
      <c r="BMD3" s="6"/>
      <c r="BME3" s="6"/>
      <c r="BMF3" s="6"/>
      <c r="BMG3" s="6"/>
      <c r="BMH3" s="6"/>
      <c r="BMI3" s="6"/>
      <c r="BMJ3" s="6"/>
      <c r="BMK3" s="6"/>
      <c r="BML3" s="6"/>
      <c r="BMM3" s="6"/>
      <c r="BMN3" s="6"/>
      <c r="BMO3" s="6"/>
      <c r="BMP3" s="6"/>
      <c r="BMQ3" s="6"/>
      <c r="BMR3" s="6"/>
      <c r="BMS3" s="6"/>
      <c r="BMT3" s="6"/>
      <c r="BMU3" s="6"/>
      <c r="BMV3" s="6"/>
      <c r="BMW3" s="6"/>
      <c r="BMX3" s="6"/>
      <c r="BMY3" s="6"/>
      <c r="BMZ3" s="6"/>
      <c r="BNA3" s="6"/>
      <c r="BNB3" s="6"/>
      <c r="BNC3" s="6"/>
      <c r="BND3" s="6"/>
      <c r="BNE3" s="6"/>
      <c r="BNF3" s="6"/>
      <c r="BNG3" s="6"/>
      <c r="BNH3" s="6"/>
      <c r="BNI3" s="6"/>
      <c r="BNJ3" s="6"/>
      <c r="BNK3" s="6"/>
      <c r="BNL3" s="6"/>
      <c r="BNM3" s="6"/>
      <c r="BNN3" s="6"/>
      <c r="BNO3" s="6"/>
      <c r="BNP3" s="6"/>
      <c r="BNQ3" s="6"/>
      <c r="BNR3" s="6"/>
      <c r="BNS3" s="6"/>
      <c r="BNT3" s="6"/>
      <c r="BNU3" s="6"/>
      <c r="BNV3" s="6"/>
      <c r="BNW3" s="6"/>
      <c r="BNX3" s="6"/>
      <c r="BNY3" s="6"/>
      <c r="BNZ3" s="6"/>
      <c r="BOA3" s="6"/>
      <c r="BOB3" s="6"/>
      <c r="BOC3" s="6"/>
      <c r="BOD3" s="6"/>
      <c r="BOE3" s="6"/>
      <c r="BOF3" s="6"/>
      <c r="BOG3" s="6"/>
      <c r="BOH3" s="6"/>
      <c r="BOI3" s="6"/>
      <c r="BOJ3" s="6"/>
      <c r="BOK3" s="6"/>
      <c r="BOL3" s="6"/>
      <c r="BOM3" s="6"/>
      <c r="BON3" s="6"/>
      <c r="BOO3" s="6"/>
      <c r="BOP3" s="6"/>
      <c r="BOQ3" s="6"/>
      <c r="BOR3" s="6"/>
      <c r="BOS3" s="6"/>
      <c r="BOT3" s="6"/>
      <c r="BOU3" s="6"/>
      <c r="BOV3" s="6"/>
      <c r="BOW3" s="6"/>
      <c r="BOX3" s="6"/>
      <c r="BOY3" s="6"/>
      <c r="BOZ3" s="6"/>
      <c r="BPA3" s="6"/>
      <c r="BPB3" s="6"/>
      <c r="BPC3" s="6"/>
      <c r="BPD3" s="6"/>
      <c r="BPE3" s="6"/>
      <c r="BPF3" s="6"/>
      <c r="BPG3" s="6"/>
      <c r="BPH3" s="6"/>
      <c r="BPI3" s="6"/>
      <c r="BPJ3" s="6"/>
      <c r="BPK3" s="6"/>
      <c r="BPL3" s="6"/>
      <c r="BPM3" s="6"/>
      <c r="BPN3" s="6"/>
      <c r="BPO3" s="6"/>
      <c r="BPP3" s="6"/>
      <c r="BPQ3" s="6"/>
      <c r="BPR3" s="6"/>
      <c r="BPS3" s="6"/>
      <c r="BPT3" s="6"/>
      <c r="BPU3" s="6"/>
      <c r="BPV3" s="6"/>
      <c r="BPW3" s="6"/>
      <c r="BPX3" s="6"/>
      <c r="BPY3" s="6"/>
      <c r="BPZ3" s="6"/>
      <c r="BQA3" s="6"/>
      <c r="BQB3" s="6"/>
      <c r="BQC3" s="6"/>
      <c r="BQD3" s="6"/>
      <c r="BQE3" s="6"/>
      <c r="BQF3" s="6"/>
      <c r="BQG3" s="6"/>
      <c r="BQH3" s="6"/>
      <c r="BQI3" s="6"/>
      <c r="BQJ3" s="6"/>
      <c r="BQK3" s="6"/>
      <c r="BQL3" s="6"/>
      <c r="BQM3" s="6"/>
      <c r="BQN3" s="6"/>
      <c r="BQO3" s="6"/>
      <c r="BQP3" s="6"/>
      <c r="BQQ3" s="6"/>
      <c r="BQR3" s="6"/>
      <c r="BQS3" s="6"/>
      <c r="BQT3" s="6"/>
      <c r="BQU3" s="6"/>
      <c r="BQV3" s="6"/>
      <c r="BQW3" s="6"/>
      <c r="BQX3" s="6"/>
      <c r="BQY3" s="6"/>
      <c r="BQZ3" s="6"/>
      <c r="BRA3" s="6"/>
      <c r="BRB3" s="6"/>
      <c r="BRC3" s="6"/>
      <c r="BRD3" s="6"/>
      <c r="BRE3" s="6"/>
      <c r="BRF3" s="6"/>
      <c r="BRG3" s="6"/>
      <c r="BRH3" s="6"/>
      <c r="BRI3" s="6"/>
      <c r="BRJ3" s="6"/>
      <c r="BRK3" s="6"/>
      <c r="BRL3" s="6"/>
      <c r="BRM3" s="6"/>
      <c r="BRN3" s="6"/>
      <c r="BRO3" s="6"/>
      <c r="BRP3" s="6"/>
      <c r="BRQ3" s="6"/>
      <c r="BRR3" s="6"/>
      <c r="BRS3" s="6"/>
      <c r="BRT3" s="6"/>
      <c r="BRU3" s="6"/>
      <c r="BRV3" s="6"/>
      <c r="BRW3" s="6"/>
      <c r="BRX3" s="6"/>
      <c r="BRY3" s="6"/>
      <c r="BRZ3" s="6"/>
      <c r="BSA3" s="6"/>
      <c r="BSB3" s="6"/>
      <c r="BSC3" s="6"/>
      <c r="BSD3" s="6"/>
      <c r="BSE3" s="6"/>
      <c r="BSF3" s="6"/>
      <c r="BSG3" s="6"/>
      <c r="BSH3" s="6"/>
      <c r="BSI3" s="6"/>
      <c r="BSJ3" s="6"/>
      <c r="BSK3" s="6"/>
      <c r="BSL3" s="6"/>
      <c r="BSM3" s="6"/>
      <c r="BSN3" s="6"/>
      <c r="BSO3" s="6"/>
      <c r="BSP3" s="6"/>
      <c r="BSQ3" s="6"/>
      <c r="BSR3" s="6"/>
      <c r="BSS3" s="6"/>
      <c r="BST3" s="6"/>
      <c r="BSU3" s="6"/>
      <c r="BSV3" s="6"/>
      <c r="BSW3" s="6"/>
      <c r="BSX3" s="6"/>
      <c r="BSY3" s="6"/>
      <c r="BSZ3" s="6"/>
      <c r="BTA3" s="6"/>
      <c r="BTB3" s="6"/>
      <c r="BTC3" s="6"/>
      <c r="BTD3" s="6"/>
      <c r="BTE3" s="6"/>
      <c r="BTF3" s="6"/>
      <c r="BTG3" s="6"/>
      <c r="BTH3" s="6"/>
      <c r="BTI3" s="6"/>
      <c r="BTJ3" s="6"/>
      <c r="BTK3" s="6"/>
      <c r="BTL3" s="6"/>
      <c r="BTM3" s="6"/>
      <c r="BTN3" s="6"/>
      <c r="BTO3" s="6"/>
      <c r="BTP3" s="6"/>
      <c r="BTQ3" s="6"/>
      <c r="BTR3" s="6"/>
      <c r="BTS3" s="6"/>
      <c r="BTT3" s="6"/>
      <c r="BTU3" s="6"/>
      <c r="BTV3" s="6"/>
      <c r="BTW3" s="6"/>
      <c r="BTX3" s="6"/>
      <c r="BTY3" s="6"/>
      <c r="BTZ3" s="6"/>
      <c r="BUA3" s="6"/>
      <c r="BUB3" s="6"/>
      <c r="BUC3" s="6"/>
      <c r="BUD3" s="6"/>
      <c r="BUE3" s="6"/>
      <c r="BUF3" s="6"/>
      <c r="BUG3" s="6"/>
      <c r="BUH3" s="6"/>
      <c r="BUI3" s="6"/>
      <c r="BUJ3" s="6"/>
      <c r="BUK3" s="6"/>
      <c r="BUL3" s="6"/>
      <c r="BUM3" s="6"/>
      <c r="BUN3" s="6"/>
      <c r="BUO3" s="6"/>
      <c r="BUP3" s="6"/>
      <c r="BUQ3" s="6"/>
      <c r="BUR3" s="6"/>
      <c r="BUS3" s="6"/>
      <c r="BUT3" s="6"/>
      <c r="BUU3" s="6"/>
      <c r="BUV3" s="6"/>
      <c r="BUW3" s="6"/>
      <c r="BUX3" s="6"/>
      <c r="BUY3" s="6"/>
      <c r="BUZ3" s="6"/>
      <c r="BVA3" s="6"/>
      <c r="BVB3" s="6"/>
      <c r="BVC3" s="6"/>
      <c r="BVD3" s="6"/>
      <c r="BVE3" s="6"/>
      <c r="BVF3" s="6"/>
      <c r="BVG3" s="6"/>
      <c r="BVH3" s="6"/>
      <c r="BVI3" s="6"/>
      <c r="BVJ3" s="6"/>
      <c r="BVK3" s="6"/>
      <c r="BVL3" s="6"/>
      <c r="BVM3" s="6"/>
      <c r="BVN3" s="6"/>
      <c r="BVO3" s="6"/>
      <c r="BVP3" s="6"/>
      <c r="BVQ3" s="6"/>
      <c r="BVR3" s="6"/>
      <c r="BVS3" s="6"/>
      <c r="BVT3" s="6"/>
      <c r="BVU3" s="6"/>
      <c r="BVV3" s="6"/>
      <c r="BVW3" s="6"/>
      <c r="BVX3" s="6"/>
      <c r="BVY3" s="6"/>
      <c r="BVZ3" s="6"/>
      <c r="BWA3" s="6"/>
      <c r="BWB3" s="6"/>
      <c r="BWC3" s="6"/>
      <c r="BWD3" s="6"/>
      <c r="BWE3" s="6"/>
      <c r="BWF3" s="6"/>
      <c r="BWG3" s="6"/>
      <c r="BWH3" s="6"/>
      <c r="BWI3" s="6"/>
      <c r="BWJ3" s="6"/>
      <c r="BWK3" s="6"/>
      <c r="BWL3" s="6"/>
      <c r="BWM3" s="6"/>
      <c r="BWN3" s="6"/>
      <c r="BWO3" s="6"/>
      <c r="BWP3" s="6"/>
      <c r="BWQ3" s="6"/>
      <c r="BWR3" s="6"/>
      <c r="BWS3" s="6"/>
      <c r="BWT3" s="6"/>
      <c r="BWU3" s="6"/>
      <c r="BWV3" s="6"/>
      <c r="BWW3" s="6"/>
      <c r="BWX3" s="6"/>
      <c r="BWY3" s="6"/>
      <c r="BWZ3" s="6"/>
      <c r="BXA3" s="6"/>
      <c r="BXB3" s="6"/>
      <c r="BXC3" s="6"/>
      <c r="BXD3" s="6"/>
      <c r="BXE3" s="6"/>
      <c r="BXF3" s="6"/>
      <c r="BXG3" s="6"/>
      <c r="BXH3" s="6"/>
      <c r="BXI3" s="6"/>
      <c r="BXJ3" s="6"/>
      <c r="BXK3" s="6"/>
      <c r="BXL3" s="6"/>
      <c r="BXM3" s="6"/>
      <c r="BXN3" s="6"/>
      <c r="BXO3" s="6"/>
      <c r="BXP3" s="6"/>
      <c r="BXQ3" s="6"/>
      <c r="BXR3" s="6"/>
      <c r="BXS3" s="6"/>
      <c r="BXT3" s="6"/>
      <c r="BXU3" s="6"/>
      <c r="BXV3" s="6"/>
      <c r="BXW3" s="6"/>
      <c r="BXX3" s="6"/>
      <c r="BXY3" s="6"/>
      <c r="BXZ3" s="6"/>
      <c r="BYA3" s="6"/>
      <c r="BYB3" s="6"/>
      <c r="BYC3" s="6"/>
      <c r="BYD3" s="6"/>
      <c r="BYE3" s="6"/>
      <c r="BYF3" s="6"/>
      <c r="BYG3" s="6"/>
      <c r="BYH3" s="6"/>
      <c r="BYI3" s="6"/>
      <c r="BYJ3" s="6"/>
      <c r="BYK3" s="6"/>
      <c r="BYL3" s="6"/>
      <c r="BYM3" s="6"/>
      <c r="BYN3" s="6"/>
      <c r="BYO3" s="6"/>
      <c r="BYP3" s="6"/>
      <c r="BYQ3" s="6"/>
      <c r="BYR3" s="6"/>
      <c r="BYS3" s="6"/>
      <c r="BYT3" s="6"/>
      <c r="BYU3" s="6"/>
      <c r="BYV3" s="6"/>
      <c r="BYW3" s="6"/>
      <c r="BYX3" s="6"/>
      <c r="BYY3" s="6"/>
      <c r="BYZ3" s="6"/>
      <c r="BZA3" s="6"/>
      <c r="BZB3" s="6"/>
      <c r="BZC3" s="6"/>
      <c r="BZD3" s="6"/>
      <c r="BZE3" s="6"/>
      <c r="BZF3" s="6"/>
      <c r="BZG3" s="6"/>
      <c r="BZH3" s="6"/>
      <c r="BZI3" s="6"/>
      <c r="BZJ3" s="6"/>
      <c r="BZK3" s="6"/>
      <c r="BZL3" s="6"/>
      <c r="BZM3" s="6"/>
      <c r="BZN3" s="6"/>
      <c r="BZO3" s="6"/>
      <c r="BZP3" s="6"/>
      <c r="BZQ3" s="6"/>
      <c r="BZR3" s="6"/>
      <c r="BZS3" s="6"/>
      <c r="BZT3" s="6"/>
      <c r="BZU3" s="6"/>
      <c r="BZV3" s="6"/>
      <c r="BZW3" s="6"/>
      <c r="BZX3" s="6"/>
      <c r="BZY3" s="6"/>
      <c r="BZZ3" s="6"/>
      <c r="CAA3" s="6"/>
      <c r="CAB3" s="6"/>
      <c r="CAC3" s="6"/>
      <c r="CAD3" s="6"/>
      <c r="CAE3" s="6"/>
      <c r="CAF3" s="6"/>
      <c r="CAG3" s="6"/>
      <c r="CAH3" s="6"/>
      <c r="CAI3" s="6"/>
      <c r="CAJ3" s="6"/>
      <c r="CAK3" s="6"/>
      <c r="CAL3" s="6"/>
      <c r="CAM3" s="6"/>
      <c r="CAN3" s="6"/>
      <c r="CAO3" s="6"/>
      <c r="CAP3" s="6"/>
      <c r="CAQ3" s="6"/>
      <c r="CAR3" s="6"/>
      <c r="CAS3" s="6"/>
      <c r="CAT3" s="6"/>
      <c r="CAU3" s="6"/>
      <c r="CAV3" s="6"/>
      <c r="CAW3" s="6"/>
      <c r="CAX3" s="6"/>
      <c r="CAY3" s="6"/>
      <c r="CAZ3" s="6"/>
      <c r="CBA3" s="6"/>
      <c r="CBB3" s="6"/>
      <c r="CBC3" s="6"/>
      <c r="CBD3" s="6"/>
      <c r="CBE3" s="6"/>
      <c r="CBF3" s="6"/>
      <c r="CBG3" s="6"/>
      <c r="CBH3" s="6"/>
      <c r="CBI3" s="6"/>
      <c r="CBJ3" s="6"/>
      <c r="CBK3" s="6"/>
      <c r="CBL3" s="6"/>
      <c r="CBM3" s="6"/>
      <c r="CBN3" s="6"/>
      <c r="CBO3" s="6"/>
      <c r="CBP3" s="6"/>
      <c r="CBQ3" s="6"/>
      <c r="CBR3" s="6"/>
      <c r="CBS3" s="6"/>
      <c r="CBT3" s="6"/>
      <c r="CBU3" s="6"/>
      <c r="CBV3" s="6"/>
      <c r="CBW3" s="6"/>
      <c r="CBX3" s="6"/>
      <c r="CBY3" s="6"/>
      <c r="CBZ3" s="6"/>
      <c r="CCA3" s="6"/>
      <c r="CCB3" s="6"/>
      <c r="CCC3" s="6"/>
      <c r="CCD3" s="6"/>
      <c r="CCE3" s="6"/>
      <c r="CCF3" s="6"/>
      <c r="CCG3" s="6"/>
      <c r="CCH3" s="6"/>
      <c r="CCI3" s="6"/>
      <c r="CCJ3" s="6"/>
      <c r="CCK3" s="6"/>
      <c r="CCL3" s="6"/>
      <c r="CCM3" s="6"/>
      <c r="CCN3" s="6"/>
      <c r="CCO3" s="6"/>
      <c r="CCP3" s="6"/>
      <c r="CCQ3" s="6"/>
      <c r="CCR3" s="6"/>
      <c r="CCS3" s="6"/>
      <c r="CCT3" s="6"/>
      <c r="CCU3" s="6"/>
      <c r="CCV3" s="6"/>
      <c r="CCW3" s="6"/>
      <c r="CCX3" s="6"/>
      <c r="CCY3" s="6"/>
      <c r="CCZ3" s="6"/>
      <c r="CDA3" s="6"/>
      <c r="CDB3" s="6"/>
      <c r="CDC3" s="6"/>
      <c r="CDD3" s="6"/>
      <c r="CDE3" s="6"/>
      <c r="CDF3" s="6"/>
      <c r="CDG3" s="6"/>
      <c r="CDH3" s="6"/>
      <c r="CDI3" s="6"/>
      <c r="CDJ3" s="6"/>
      <c r="CDK3" s="6"/>
      <c r="CDL3" s="6"/>
      <c r="CDM3" s="6"/>
      <c r="CDN3" s="6"/>
      <c r="CDO3" s="6"/>
      <c r="CDP3" s="6"/>
      <c r="CDQ3" s="6"/>
      <c r="CDR3" s="6"/>
      <c r="CDS3" s="6"/>
      <c r="CDT3" s="6"/>
      <c r="CDU3" s="6"/>
      <c r="CDV3" s="6"/>
      <c r="CDW3" s="6"/>
      <c r="CDX3" s="6"/>
      <c r="CDY3" s="6"/>
      <c r="CDZ3" s="6"/>
      <c r="CEA3" s="6"/>
      <c r="CEB3" s="6"/>
      <c r="CEC3" s="6"/>
      <c r="CED3" s="6"/>
      <c r="CEE3" s="6"/>
      <c r="CEF3" s="6"/>
      <c r="CEG3" s="6"/>
      <c r="CEH3" s="6"/>
      <c r="CEI3" s="6"/>
      <c r="CEJ3" s="6"/>
      <c r="CEK3" s="6"/>
      <c r="CEL3" s="6"/>
      <c r="CEM3" s="6"/>
      <c r="CEN3" s="6"/>
      <c r="CEO3" s="6"/>
      <c r="CEP3" s="6"/>
      <c r="CEQ3" s="6"/>
      <c r="CER3" s="6"/>
      <c r="CES3" s="6"/>
      <c r="CET3" s="6"/>
      <c r="CEU3" s="6"/>
      <c r="CEV3" s="6"/>
      <c r="CEW3" s="6"/>
      <c r="CEX3" s="6"/>
      <c r="CEY3" s="6"/>
      <c r="CEZ3" s="6"/>
      <c r="CFA3" s="6"/>
      <c r="CFB3" s="6"/>
      <c r="CFC3" s="6"/>
      <c r="CFD3" s="6"/>
      <c r="CFE3" s="6"/>
      <c r="CFF3" s="6"/>
      <c r="CFG3" s="6"/>
      <c r="CFH3" s="6"/>
      <c r="CFI3" s="6"/>
      <c r="CFJ3" s="6"/>
      <c r="CFK3" s="6"/>
      <c r="CFL3" s="6"/>
      <c r="CFM3" s="6"/>
      <c r="CFN3" s="6"/>
      <c r="CFO3" s="6"/>
      <c r="CFP3" s="6"/>
      <c r="CFQ3" s="6"/>
      <c r="CFR3" s="6"/>
      <c r="CFS3" s="6"/>
      <c r="CFT3" s="6"/>
      <c r="CFU3" s="6"/>
      <c r="CFV3" s="6"/>
      <c r="CFW3" s="6"/>
      <c r="CFX3" s="6"/>
      <c r="CFY3" s="6"/>
      <c r="CFZ3" s="6"/>
      <c r="CGA3" s="6"/>
      <c r="CGB3" s="6"/>
      <c r="CGC3" s="6"/>
      <c r="CGD3" s="6"/>
      <c r="CGE3" s="6"/>
      <c r="CGF3" s="6"/>
      <c r="CGG3" s="6"/>
      <c r="CGH3" s="6"/>
      <c r="CGI3" s="6"/>
      <c r="CGJ3" s="6"/>
      <c r="CGK3" s="6"/>
      <c r="CGL3" s="6"/>
      <c r="CGM3" s="6"/>
      <c r="CGN3" s="6"/>
      <c r="CGO3" s="6"/>
      <c r="CGP3" s="6"/>
      <c r="CGQ3" s="6"/>
      <c r="CGR3" s="6"/>
      <c r="CGS3" s="6"/>
      <c r="CGT3" s="6"/>
      <c r="CGU3" s="6"/>
      <c r="CGV3" s="6"/>
      <c r="CGW3" s="6"/>
      <c r="CGX3" s="6"/>
      <c r="CGY3" s="6"/>
      <c r="CGZ3" s="6"/>
      <c r="CHA3" s="6"/>
      <c r="CHB3" s="6"/>
      <c r="CHC3" s="6"/>
      <c r="CHD3" s="6"/>
      <c r="CHE3" s="6"/>
      <c r="CHF3" s="6"/>
      <c r="CHG3" s="6"/>
      <c r="CHH3" s="6"/>
      <c r="CHI3" s="6"/>
      <c r="CHJ3" s="6"/>
      <c r="CHK3" s="6"/>
      <c r="CHL3" s="6"/>
      <c r="CHM3" s="6"/>
      <c r="CHN3" s="6"/>
      <c r="CHO3" s="6"/>
      <c r="CHP3" s="6"/>
      <c r="CHQ3" s="6"/>
      <c r="CHR3" s="6"/>
      <c r="CHS3" s="6"/>
      <c r="CHT3" s="6"/>
      <c r="CHU3" s="6"/>
      <c r="CHV3" s="6"/>
      <c r="CHW3" s="6"/>
      <c r="CHX3" s="6"/>
      <c r="CHY3" s="6"/>
      <c r="CHZ3" s="6"/>
      <c r="CIA3" s="6"/>
      <c r="CIB3" s="6"/>
      <c r="CIC3" s="6"/>
      <c r="CID3" s="6"/>
      <c r="CIE3" s="6"/>
      <c r="CIF3" s="6"/>
      <c r="CIG3" s="6"/>
      <c r="CIH3" s="6"/>
      <c r="CII3" s="6"/>
      <c r="CIJ3" s="6"/>
      <c r="CIK3" s="6"/>
      <c r="CIL3" s="6"/>
      <c r="CIM3" s="6"/>
      <c r="CIN3" s="6"/>
      <c r="CIO3" s="6"/>
      <c r="CIP3" s="6"/>
      <c r="CIQ3" s="6"/>
      <c r="CIR3" s="6"/>
      <c r="CIS3" s="6"/>
      <c r="CIT3" s="6"/>
      <c r="CIU3" s="6"/>
      <c r="CIV3" s="6"/>
      <c r="CIW3" s="6"/>
      <c r="CIX3" s="6"/>
      <c r="CIY3" s="6"/>
      <c r="CIZ3" s="6"/>
      <c r="CJA3" s="6"/>
      <c r="CJB3" s="6"/>
      <c r="CJC3" s="6"/>
      <c r="CJD3" s="6"/>
      <c r="CJE3" s="6"/>
      <c r="CJF3" s="6"/>
      <c r="CJG3" s="6"/>
      <c r="CJH3" s="6"/>
      <c r="CJI3" s="6"/>
      <c r="CJJ3" s="6"/>
      <c r="CJK3" s="6"/>
      <c r="CJL3" s="6"/>
      <c r="CJM3" s="6"/>
      <c r="CJN3" s="6"/>
      <c r="CJO3" s="6"/>
      <c r="CJP3" s="6"/>
      <c r="CJQ3" s="6"/>
      <c r="CJR3" s="6"/>
      <c r="CJS3" s="6"/>
      <c r="CJT3" s="6"/>
      <c r="CJU3" s="6"/>
      <c r="CJV3" s="6"/>
      <c r="CJW3" s="6"/>
      <c r="CJX3" s="6"/>
      <c r="CJY3" s="6"/>
      <c r="CJZ3" s="6"/>
      <c r="CKA3" s="6"/>
      <c r="CKB3" s="6"/>
      <c r="CKC3" s="6"/>
      <c r="CKD3" s="6"/>
      <c r="CKE3" s="6"/>
      <c r="CKF3" s="6"/>
      <c r="CKG3" s="6"/>
      <c r="CKH3" s="6"/>
      <c r="CKI3" s="6"/>
      <c r="CKJ3" s="6"/>
      <c r="CKK3" s="6"/>
      <c r="CKL3" s="6"/>
      <c r="CKM3" s="6"/>
      <c r="CKN3" s="6"/>
      <c r="CKO3" s="6"/>
      <c r="CKP3" s="6"/>
      <c r="CKQ3" s="6"/>
      <c r="CKR3" s="6"/>
      <c r="CKS3" s="6"/>
      <c r="CKT3" s="6"/>
      <c r="CKU3" s="6"/>
      <c r="CKV3" s="6"/>
      <c r="CKW3" s="6"/>
      <c r="CKX3" s="6"/>
      <c r="CKY3" s="6"/>
      <c r="CKZ3" s="6"/>
      <c r="CLA3" s="6"/>
      <c r="CLB3" s="6"/>
      <c r="CLC3" s="6"/>
      <c r="CLD3" s="6"/>
      <c r="CLE3" s="6"/>
      <c r="CLF3" s="6"/>
      <c r="CLG3" s="6"/>
      <c r="CLH3" s="6"/>
      <c r="CLI3" s="6"/>
      <c r="CLJ3" s="6"/>
      <c r="CLK3" s="6"/>
      <c r="CLL3" s="6"/>
      <c r="CLM3" s="6"/>
      <c r="CLN3" s="6"/>
      <c r="CLO3" s="6"/>
      <c r="CLP3" s="6"/>
      <c r="CLQ3" s="6"/>
      <c r="CLR3" s="6"/>
      <c r="CLS3" s="6"/>
      <c r="CLT3" s="6"/>
      <c r="CLU3" s="6"/>
      <c r="CLV3" s="6"/>
      <c r="CLW3" s="6"/>
      <c r="CLX3" s="6"/>
      <c r="CLY3" s="6"/>
      <c r="CLZ3" s="6"/>
      <c r="CMA3" s="6"/>
      <c r="CMB3" s="6"/>
      <c r="CMC3" s="6"/>
      <c r="CMD3" s="6"/>
      <c r="CME3" s="6"/>
      <c r="CMF3" s="6"/>
      <c r="CMG3" s="6"/>
      <c r="CMH3" s="6"/>
      <c r="CMI3" s="6"/>
      <c r="CMJ3" s="6"/>
      <c r="CMK3" s="6"/>
      <c r="CML3" s="6"/>
      <c r="CMM3" s="6"/>
      <c r="CMN3" s="6"/>
      <c r="CMO3" s="6"/>
      <c r="CMP3" s="6"/>
      <c r="CMQ3" s="6"/>
      <c r="CMR3" s="6"/>
      <c r="CMS3" s="6"/>
      <c r="CMT3" s="6"/>
      <c r="CMU3" s="6"/>
      <c r="CMV3" s="6"/>
      <c r="CMW3" s="6"/>
      <c r="CMX3" s="6"/>
      <c r="CMY3" s="6"/>
      <c r="CMZ3" s="6"/>
      <c r="CNA3" s="6"/>
      <c r="CNB3" s="6"/>
      <c r="CNC3" s="6"/>
      <c r="CND3" s="6"/>
      <c r="CNE3" s="6"/>
      <c r="CNF3" s="6"/>
      <c r="CNG3" s="6"/>
      <c r="CNH3" s="6"/>
      <c r="CNI3" s="6"/>
      <c r="CNJ3" s="6"/>
      <c r="CNK3" s="6"/>
      <c r="CNL3" s="6"/>
      <c r="CNM3" s="6"/>
      <c r="CNN3" s="6"/>
      <c r="CNO3" s="6"/>
      <c r="CNP3" s="6"/>
      <c r="CNQ3" s="6"/>
      <c r="CNR3" s="6"/>
      <c r="CNS3" s="6"/>
      <c r="CNT3" s="6"/>
      <c r="CNU3" s="6"/>
      <c r="CNV3" s="6"/>
      <c r="CNW3" s="6"/>
      <c r="CNX3" s="6"/>
      <c r="CNY3" s="6"/>
      <c r="CNZ3" s="6"/>
      <c r="COA3" s="6"/>
      <c r="COB3" s="6"/>
      <c r="COC3" s="6"/>
      <c r="COD3" s="6"/>
      <c r="COE3" s="6"/>
      <c r="COF3" s="6"/>
      <c r="COG3" s="6"/>
      <c r="COH3" s="6"/>
      <c r="COI3" s="6"/>
      <c r="COJ3" s="6"/>
      <c r="COK3" s="6"/>
      <c r="COL3" s="6"/>
      <c r="COM3" s="6"/>
      <c r="CON3" s="6"/>
      <c r="COO3" s="6"/>
      <c r="COP3" s="6"/>
      <c r="COQ3" s="6"/>
      <c r="COR3" s="6"/>
      <c r="COS3" s="6"/>
      <c r="COT3" s="6"/>
      <c r="COU3" s="6"/>
      <c r="COV3" s="6"/>
      <c r="COW3" s="6"/>
      <c r="COX3" s="6"/>
      <c r="COY3" s="6"/>
      <c r="COZ3" s="6"/>
      <c r="CPA3" s="6"/>
      <c r="CPB3" s="6"/>
      <c r="CPC3" s="6"/>
      <c r="CPD3" s="6"/>
      <c r="CPE3" s="6"/>
      <c r="CPF3" s="6"/>
      <c r="CPG3" s="6"/>
      <c r="CPH3" s="6"/>
      <c r="CPI3" s="6"/>
      <c r="CPJ3" s="6"/>
      <c r="CPK3" s="6"/>
      <c r="CPL3" s="6"/>
      <c r="CPM3" s="6"/>
      <c r="CPN3" s="6"/>
      <c r="CPO3" s="6"/>
      <c r="CPP3" s="6"/>
      <c r="CPQ3" s="6"/>
      <c r="CPR3" s="6"/>
      <c r="CPS3" s="6"/>
      <c r="CPT3" s="6"/>
      <c r="CPU3" s="6"/>
      <c r="CPV3" s="6"/>
      <c r="CPW3" s="6"/>
      <c r="CPX3" s="6"/>
      <c r="CPY3" s="6"/>
      <c r="CPZ3" s="6"/>
      <c r="CQA3" s="6"/>
      <c r="CQB3" s="6"/>
      <c r="CQC3" s="6"/>
      <c r="CQD3" s="6"/>
      <c r="CQE3" s="6"/>
      <c r="CQF3" s="6"/>
      <c r="CQG3" s="6"/>
      <c r="CQH3" s="6"/>
      <c r="CQI3" s="6"/>
      <c r="CQJ3" s="6"/>
      <c r="CQK3" s="6"/>
      <c r="CQL3" s="6"/>
      <c r="CQM3" s="6"/>
      <c r="CQN3" s="6"/>
      <c r="CQO3" s="6"/>
      <c r="CQP3" s="6"/>
      <c r="CQQ3" s="6"/>
      <c r="CQR3" s="6"/>
      <c r="CQS3" s="6"/>
      <c r="CQT3" s="6"/>
      <c r="CQU3" s="6"/>
      <c r="CQV3" s="6"/>
      <c r="CQW3" s="6"/>
      <c r="CQX3" s="6"/>
      <c r="CQY3" s="6"/>
      <c r="CQZ3" s="6"/>
      <c r="CRA3" s="6"/>
      <c r="CRB3" s="6"/>
      <c r="CRC3" s="6"/>
      <c r="CRD3" s="6"/>
      <c r="CRE3" s="6"/>
      <c r="CRF3" s="6"/>
      <c r="CRG3" s="6"/>
      <c r="CRH3" s="6"/>
      <c r="CRI3" s="6"/>
      <c r="CRJ3" s="6"/>
      <c r="CRK3" s="6"/>
      <c r="CRL3" s="6"/>
      <c r="CRM3" s="6"/>
      <c r="CRN3" s="6"/>
      <c r="CRO3" s="6"/>
      <c r="CRP3" s="6"/>
      <c r="CRQ3" s="6"/>
      <c r="CRR3" s="6"/>
      <c r="CRS3" s="6"/>
      <c r="CRT3" s="6"/>
      <c r="CRU3" s="6"/>
      <c r="CRV3" s="6"/>
      <c r="CRW3" s="6"/>
      <c r="CRX3" s="6"/>
      <c r="CRY3" s="6"/>
      <c r="CRZ3" s="6"/>
      <c r="CSA3" s="6"/>
      <c r="CSB3" s="6"/>
      <c r="CSC3" s="6"/>
      <c r="CSD3" s="6"/>
      <c r="CSE3" s="6"/>
      <c r="CSF3" s="6"/>
      <c r="CSG3" s="6"/>
      <c r="CSH3" s="6"/>
      <c r="CSI3" s="6"/>
      <c r="CSJ3" s="6"/>
      <c r="CSK3" s="6"/>
      <c r="CSL3" s="6"/>
      <c r="CSM3" s="6"/>
      <c r="CSN3" s="6"/>
      <c r="CSO3" s="6"/>
      <c r="CSP3" s="6"/>
      <c r="CSQ3" s="6"/>
      <c r="CSR3" s="6"/>
      <c r="CSS3" s="6"/>
      <c r="CST3" s="6"/>
      <c r="CSU3" s="6"/>
      <c r="CSV3" s="6"/>
      <c r="CSW3" s="6"/>
      <c r="CSX3" s="6"/>
      <c r="CSY3" s="6"/>
      <c r="CSZ3" s="6"/>
      <c r="CTA3" s="6"/>
      <c r="CTB3" s="6"/>
      <c r="CTC3" s="6"/>
      <c r="CTD3" s="6"/>
      <c r="CTE3" s="6"/>
      <c r="CTF3" s="6"/>
      <c r="CTG3" s="6"/>
      <c r="CTH3" s="6"/>
      <c r="CTI3" s="6"/>
      <c r="CTJ3" s="6"/>
      <c r="CTK3" s="6"/>
      <c r="CTL3" s="6"/>
      <c r="CTM3" s="6"/>
      <c r="CTN3" s="6"/>
      <c r="CTO3" s="6"/>
      <c r="CTP3" s="6"/>
      <c r="CTQ3" s="6"/>
      <c r="CTR3" s="6"/>
      <c r="CTS3" s="6"/>
      <c r="CTT3" s="6"/>
      <c r="CTU3" s="6"/>
      <c r="CTV3" s="6"/>
      <c r="CTW3" s="6"/>
      <c r="CTX3" s="6"/>
      <c r="CTY3" s="6"/>
      <c r="CTZ3" s="6"/>
      <c r="CUA3" s="6"/>
      <c r="CUB3" s="6"/>
      <c r="CUC3" s="6"/>
      <c r="CUD3" s="6"/>
      <c r="CUE3" s="6"/>
      <c r="CUF3" s="6"/>
      <c r="CUG3" s="6"/>
      <c r="CUH3" s="6"/>
      <c r="CUI3" s="6"/>
      <c r="CUJ3" s="6"/>
      <c r="CUK3" s="6"/>
      <c r="CUL3" s="6"/>
      <c r="CUM3" s="6"/>
      <c r="CUN3" s="6"/>
      <c r="CUO3" s="6"/>
      <c r="CUP3" s="6"/>
      <c r="CUQ3" s="6"/>
      <c r="CUR3" s="6"/>
      <c r="CUS3" s="6"/>
      <c r="CUT3" s="6"/>
      <c r="CUU3" s="6"/>
      <c r="CUV3" s="6"/>
      <c r="CUW3" s="6"/>
      <c r="CUX3" s="6"/>
      <c r="CUY3" s="6"/>
      <c r="CUZ3" s="6"/>
      <c r="CVA3" s="6"/>
      <c r="CVB3" s="6"/>
      <c r="CVC3" s="6"/>
      <c r="CVD3" s="6"/>
      <c r="CVE3" s="6"/>
      <c r="CVF3" s="6"/>
      <c r="CVG3" s="6"/>
      <c r="CVH3" s="6"/>
      <c r="CVI3" s="6"/>
      <c r="CVJ3" s="6"/>
      <c r="CVK3" s="6"/>
      <c r="CVL3" s="6"/>
      <c r="CVM3" s="6"/>
      <c r="CVN3" s="6"/>
      <c r="CVO3" s="6"/>
      <c r="CVP3" s="6"/>
      <c r="CVQ3" s="6"/>
      <c r="CVR3" s="6"/>
      <c r="CVS3" s="6"/>
      <c r="CVT3" s="6"/>
      <c r="CVU3" s="6"/>
      <c r="CVV3" s="6"/>
      <c r="CVW3" s="6"/>
      <c r="CVX3" s="6"/>
      <c r="CVY3" s="6"/>
      <c r="CVZ3" s="6"/>
      <c r="CWA3" s="6"/>
      <c r="CWB3" s="6"/>
      <c r="CWC3" s="6"/>
      <c r="CWD3" s="6"/>
      <c r="CWE3" s="6"/>
      <c r="CWF3" s="6"/>
      <c r="CWG3" s="6"/>
      <c r="CWH3" s="6"/>
      <c r="CWI3" s="6"/>
      <c r="CWJ3" s="6"/>
      <c r="CWK3" s="6"/>
      <c r="CWL3" s="6"/>
      <c r="CWM3" s="6"/>
      <c r="CWN3" s="6"/>
      <c r="CWO3" s="6"/>
      <c r="CWP3" s="6"/>
      <c r="CWQ3" s="6"/>
      <c r="CWR3" s="6"/>
      <c r="CWS3" s="6"/>
      <c r="CWT3" s="6"/>
      <c r="CWU3" s="6"/>
      <c r="CWV3" s="6"/>
      <c r="CWW3" s="6"/>
      <c r="CWX3" s="6"/>
      <c r="CWY3" s="6"/>
      <c r="CWZ3" s="6"/>
      <c r="CXA3" s="6"/>
      <c r="CXB3" s="6"/>
      <c r="CXC3" s="6"/>
      <c r="CXD3" s="6"/>
      <c r="CXE3" s="6"/>
      <c r="CXF3" s="6"/>
      <c r="CXG3" s="6"/>
      <c r="CXH3" s="6"/>
      <c r="CXI3" s="6"/>
      <c r="CXJ3" s="6"/>
      <c r="CXK3" s="6"/>
      <c r="CXL3" s="6"/>
      <c r="CXM3" s="6"/>
      <c r="CXN3" s="6"/>
      <c r="CXO3" s="6"/>
      <c r="CXP3" s="6"/>
      <c r="CXQ3" s="6"/>
      <c r="CXR3" s="6"/>
      <c r="CXS3" s="6"/>
      <c r="CXT3" s="6"/>
      <c r="CXU3" s="6"/>
      <c r="CXV3" s="6"/>
      <c r="CXW3" s="6"/>
      <c r="CXX3" s="6"/>
      <c r="CXY3" s="6"/>
      <c r="CXZ3" s="6"/>
      <c r="CYA3" s="6"/>
      <c r="CYB3" s="6"/>
      <c r="CYC3" s="6"/>
      <c r="CYD3" s="6"/>
      <c r="CYE3" s="6"/>
      <c r="CYF3" s="6"/>
      <c r="CYG3" s="6"/>
      <c r="CYH3" s="6"/>
      <c r="CYI3" s="6"/>
      <c r="CYJ3" s="6"/>
      <c r="CYK3" s="6"/>
      <c r="CYL3" s="6"/>
      <c r="CYM3" s="6"/>
      <c r="CYN3" s="6"/>
      <c r="CYO3" s="6"/>
      <c r="CYP3" s="6"/>
      <c r="CYQ3" s="6"/>
      <c r="CYR3" s="6"/>
      <c r="CYS3" s="6"/>
      <c r="CYT3" s="6"/>
      <c r="CYU3" s="6"/>
      <c r="CYV3" s="6"/>
      <c r="CYW3" s="6"/>
      <c r="CYX3" s="6"/>
      <c r="CYY3" s="6"/>
      <c r="CYZ3" s="6"/>
      <c r="CZA3" s="6"/>
      <c r="CZB3" s="6"/>
      <c r="CZC3" s="6"/>
      <c r="CZD3" s="6"/>
      <c r="CZE3" s="6"/>
      <c r="CZF3" s="6"/>
      <c r="CZG3" s="6"/>
      <c r="CZH3" s="6"/>
      <c r="CZI3" s="6"/>
      <c r="CZJ3" s="6"/>
      <c r="CZK3" s="6"/>
      <c r="CZL3" s="6"/>
      <c r="CZM3" s="6"/>
      <c r="CZN3" s="6"/>
      <c r="CZO3" s="6"/>
      <c r="CZP3" s="6"/>
      <c r="CZQ3" s="6"/>
      <c r="CZR3" s="6"/>
      <c r="CZS3" s="6"/>
      <c r="CZT3" s="6"/>
      <c r="CZU3" s="6"/>
      <c r="CZV3" s="6"/>
      <c r="CZW3" s="6"/>
      <c r="CZX3" s="6"/>
      <c r="CZY3" s="6"/>
      <c r="CZZ3" s="6"/>
      <c r="DAA3" s="6"/>
      <c r="DAB3" s="6"/>
      <c r="DAC3" s="6"/>
      <c r="DAD3" s="6"/>
      <c r="DAE3" s="6"/>
      <c r="DAF3" s="6"/>
      <c r="DAG3" s="6"/>
      <c r="DAH3" s="6"/>
      <c r="DAI3" s="6"/>
      <c r="DAJ3" s="6"/>
      <c r="DAK3" s="6"/>
      <c r="DAL3" s="6"/>
      <c r="DAM3" s="6"/>
      <c r="DAN3" s="6"/>
      <c r="DAO3" s="6"/>
      <c r="DAP3" s="6"/>
      <c r="DAQ3" s="6"/>
      <c r="DAR3" s="6"/>
      <c r="DAS3" s="6"/>
      <c r="DAT3" s="6"/>
      <c r="DAU3" s="6"/>
      <c r="DAV3" s="6"/>
      <c r="DAW3" s="6"/>
      <c r="DAX3" s="6"/>
      <c r="DAY3" s="6"/>
      <c r="DAZ3" s="6"/>
      <c r="DBA3" s="6"/>
      <c r="DBB3" s="6"/>
      <c r="DBC3" s="6"/>
      <c r="DBD3" s="6"/>
      <c r="DBE3" s="6"/>
      <c r="DBF3" s="6"/>
      <c r="DBG3" s="6"/>
      <c r="DBH3" s="6"/>
      <c r="DBI3" s="6"/>
      <c r="DBJ3" s="6"/>
      <c r="DBK3" s="6"/>
      <c r="DBL3" s="6"/>
      <c r="DBM3" s="6"/>
      <c r="DBN3" s="6"/>
      <c r="DBO3" s="6"/>
      <c r="DBP3" s="6"/>
      <c r="DBQ3" s="6"/>
      <c r="DBR3" s="6"/>
      <c r="DBS3" s="6"/>
      <c r="DBT3" s="6"/>
      <c r="DBU3" s="6"/>
      <c r="DBV3" s="6"/>
      <c r="DBW3" s="6"/>
      <c r="DBX3" s="6"/>
      <c r="DBY3" s="6"/>
      <c r="DBZ3" s="6"/>
      <c r="DCA3" s="6"/>
      <c r="DCB3" s="6"/>
      <c r="DCC3" s="6"/>
      <c r="DCD3" s="6"/>
      <c r="DCE3" s="6"/>
      <c r="DCF3" s="6"/>
      <c r="DCG3" s="6"/>
      <c r="DCH3" s="6"/>
      <c r="DCI3" s="6"/>
      <c r="DCJ3" s="6"/>
      <c r="DCK3" s="6"/>
      <c r="DCL3" s="6"/>
      <c r="DCM3" s="6"/>
      <c r="DCN3" s="6"/>
      <c r="DCO3" s="6"/>
      <c r="DCP3" s="6"/>
      <c r="DCQ3" s="6"/>
      <c r="DCR3" s="6"/>
      <c r="DCS3" s="6"/>
      <c r="DCT3" s="6"/>
      <c r="DCU3" s="6"/>
      <c r="DCV3" s="6"/>
      <c r="DCW3" s="6"/>
      <c r="DCX3" s="6"/>
      <c r="DCY3" s="6"/>
      <c r="DCZ3" s="6"/>
      <c r="DDA3" s="6"/>
      <c r="DDB3" s="6"/>
      <c r="DDC3" s="6"/>
      <c r="DDD3" s="6"/>
      <c r="DDE3" s="6"/>
      <c r="DDF3" s="6"/>
      <c r="DDG3" s="6"/>
      <c r="DDH3" s="6"/>
      <c r="DDI3" s="6"/>
      <c r="DDJ3" s="6"/>
      <c r="DDK3" s="6"/>
      <c r="DDL3" s="6"/>
      <c r="DDM3" s="6"/>
      <c r="DDN3" s="6"/>
      <c r="DDO3" s="6"/>
      <c r="DDP3" s="6"/>
      <c r="DDQ3" s="6"/>
      <c r="DDR3" s="6"/>
      <c r="DDS3" s="6"/>
      <c r="DDT3" s="6"/>
      <c r="DDU3" s="6"/>
      <c r="DDV3" s="6"/>
      <c r="DDW3" s="6"/>
      <c r="DDX3" s="6"/>
      <c r="DDY3" s="6"/>
      <c r="DDZ3" s="6"/>
      <c r="DEA3" s="6"/>
      <c r="DEB3" s="6"/>
      <c r="DEC3" s="6"/>
      <c r="DED3" s="6"/>
      <c r="DEE3" s="6"/>
      <c r="DEF3" s="6"/>
      <c r="DEG3" s="6"/>
      <c r="DEH3" s="6"/>
      <c r="DEI3" s="6"/>
      <c r="DEJ3" s="6"/>
      <c r="DEK3" s="6"/>
      <c r="DEL3" s="6"/>
      <c r="DEM3" s="6"/>
      <c r="DEN3" s="6"/>
      <c r="DEO3" s="6"/>
      <c r="DEP3" s="6"/>
      <c r="DEQ3" s="6"/>
      <c r="DER3" s="6"/>
      <c r="DES3" s="6"/>
      <c r="DET3" s="6"/>
      <c r="DEU3" s="6"/>
      <c r="DEV3" s="6"/>
      <c r="DEW3" s="6"/>
      <c r="DEX3" s="6"/>
      <c r="DEY3" s="6"/>
      <c r="DEZ3" s="6"/>
      <c r="DFA3" s="6"/>
      <c r="DFB3" s="6"/>
      <c r="DFC3" s="6"/>
      <c r="DFD3" s="6"/>
      <c r="DFE3" s="6"/>
      <c r="DFF3" s="6"/>
      <c r="DFG3" s="6"/>
      <c r="DFH3" s="6"/>
      <c r="DFI3" s="6"/>
      <c r="DFJ3" s="6"/>
      <c r="DFK3" s="6"/>
      <c r="DFL3" s="6"/>
      <c r="DFM3" s="6"/>
      <c r="DFN3" s="6"/>
      <c r="DFO3" s="6"/>
      <c r="DFP3" s="6"/>
      <c r="DFQ3" s="6"/>
      <c r="DFR3" s="6"/>
      <c r="DFS3" s="6"/>
      <c r="DFT3" s="6"/>
      <c r="DFU3" s="6"/>
      <c r="DFV3" s="6"/>
      <c r="DFW3" s="6"/>
      <c r="DFX3" s="6"/>
      <c r="DFY3" s="6"/>
      <c r="DFZ3" s="6"/>
      <c r="DGA3" s="6"/>
      <c r="DGB3" s="6"/>
      <c r="DGC3" s="6"/>
      <c r="DGD3" s="6"/>
      <c r="DGE3" s="6"/>
      <c r="DGF3" s="6"/>
      <c r="DGG3" s="6"/>
      <c r="DGH3" s="6"/>
      <c r="DGI3" s="6"/>
      <c r="DGJ3" s="6"/>
      <c r="DGK3" s="6"/>
      <c r="DGL3" s="6"/>
      <c r="DGM3" s="6"/>
      <c r="DGN3" s="6"/>
      <c r="DGO3" s="6"/>
      <c r="DGP3" s="6"/>
      <c r="DGQ3" s="6"/>
      <c r="DGR3" s="6"/>
      <c r="DGS3" s="6"/>
      <c r="DGT3" s="6"/>
      <c r="DGU3" s="6"/>
      <c r="DGV3" s="6"/>
      <c r="DGW3" s="6"/>
      <c r="DGX3" s="6"/>
      <c r="DGY3" s="6"/>
      <c r="DGZ3" s="6"/>
      <c r="DHA3" s="6"/>
      <c r="DHB3" s="6"/>
      <c r="DHC3" s="6"/>
      <c r="DHD3" s="6"/>
      <c r="DHE3" s="6"/>
      <c r="DHF3" s="6"/>
      <c r="DHG3" s="6"/>
      <c r="DHH3" s="6"/>
      <c r="DHI3" s="6"/>
      <c r="DHJ3" s="6"/>
      <c r="DHK3" s="6"/>
      <c r="DHL3" s="6"/>
      <c r="DHM3" s="6"/>
      <c r="DHN3" s="6"/>
      <c r="DHO3" s="6"/>
      <c r="DHP3" s="6"/>
      <c r="DHQ3" s="6"/>
      <c r="DHR3" s="6"/>
      <c r="DHS3" s="6"/>
      <c r="DHT3" s="6"/>
      <c r="DHU3" s="6"/>
      <c r="DHV3" s="6"/>
      <c r="DHW3" s="6"/>
      <c r="DHX3" s="6"/>
      <c r="DHY3" s="6"/>
      <c r="DHZ3" s="6"/>
      <c r="DIA3" s="6"/>
      <c r="DIB3" s="6"/>
      <c r="DIC3" s="6"/>
      <c r="DID3" s="6"/>
      <c r="DIE3" s="6"/>
      <c r="DIF3" s="6"/>
      <c r="DIG3" s="6"/>
      <c r="DIH3" s="6"/>
      <c r="DII3" s="6"/>
      <c r="DIJ3" s="6"/>
      <c r="DIK3" s="6"/>
      <c r="DIL3" s="6"/>
      <c r="DIM3" s="6"/>
      <c r="DIN3" s="6"/>
      <c r="DIO3" s="6"/>
      <c r="DIP3" s="6"/>
      <c r="DIQ3" s="6"/>
      <c r="DIR3" s="6"/>
      <c r="DIS3" s="6"/>
      <c r="DIT3" s="6"/>
      <c r="DIU3" s="6"/>
      <c r="DIV3" s="6"/>
      <c r="DIW3" s="6"/>
      <c r="DIX3" s="6"/>
      <c r="DIY3" s="6"/>
      <c r="DIZ3" s="6"/>
      <c r="DJA3" s="6"/>
      <c r="DJB3" s="6"/>
      <c r="DJC3" s="6"/>
      <c r="DJD3" s="6"/>
      <c r="DJE3" s="6"/>
      <c r="DJF3" s="6"/>
      <c r="DJG3" s="6"/>
      <c r="DJH3" s="6"/>
      <c r="DJI3" s="6"/>
      <c r="DJJ3" s="6"/>
      <c r="DJK3" s="6"/>
      <c r="DJL3" s="6"/>
      <c r="DJM3" s="6"/>
      <c r="DJN3" s="6"/>
      <c r="DJO3" s="6"/>
      <c r="DJP3" s="6"/>
      <c r="DJQ3" s="6"/>
      <c r="DJR3" s="6"/>
      <c r="DJS3" s="6"/>
      <c r="DJT3" s="6"/>
      <c r="DJU3" s="6"/>
      <c r="DJV3" s="6"/>
      <c r="DJW3" s="6"/>
      <c r="DJX3" s="6"/>
      <c r="DJY3" s="6"/>
      <c r="DJZ3" s="6"/>
      <c r="DKA3" s="6"/>
      <c r="DKB3" s="6"/>
      <c r="DKC3" s="6"/>
      <c r="DKD3" s="6"/>
      <c r="DKE3" s="6"/>
      <c r="DKF3" s="6"/>
      <c r="DKG3" s="6"/>
      <c r="DKH3" s="6"/>
      <c r="DKI3" s="6"/>
      <c r="DKJ3" s="6"/>
      <c r="DKK3" s="6"/>
      <c r="DKL3" s="6"/>
      <c r="DKM3" s="6"/>
      <c r="DKN3" s="6"/>
      <c r="DKO3" s="6"/>
      <c r="DKP3" s="6"/>
      <c r="DKQ3" s="6"/>
      <c r="DKR3" s="6"/>
      <c r="DKS3" s="6"/>
      <c r="DKT3" s="6"/>
      <c r="DKU3" s="6"/>
      <c r="DKV3" s="6"/>
      <c r="DKW3" s="6"/>
      <c r="DKX3" s="6"/>
      <c r="DKY3" s="6"/>
      <c r="DKZ3" s="6"/>
      <c r="DLA3" s="6"/>
      <c r="DLB3" s="6"/>
      <c r="DLC3" s="6"/>
      <c r="DLD3" s="6"/>
      <c r="DLE3" s="6"/>
      <c r="DLF3" s="6"/>
      <c r="DLG3" s="6"/>
      <c r="DLH3" s="6"/>
      <c r="DLI3" s="6"/>
      <c r="DLJ3" s="6"/>
      <c r="DLK3" s="6"/>
      <c r="DLL3" s="6"/>
      <c r="DLM3" s="6"/>
      <c r="DLN3" s="6"/>
      <c r="DLO3" s="6"/>
      <c r="DLP3" s="6"/>
      <c r="DLQ3" s="6"/>
      <c r="DLR3" s="6"/>
      <c r="DLS3" s="6"/>
      <c r="DLT3" s="6"/>
      <c r="DLU3" s="6"/>
      <c r="DLV3" s="6"/>
      <c r="DLW3" s="6"/>
      <c r="DLX3" s="6"/>
      <c r="DLY3" s="6"/>
      <c r="DLZ3" s="6"/>
      <c r="DMA3" s="6"/>
      <c r="DMB3" s="6"/>
      <c r="DMC3" s="6"/>
      <c r="DMD3" s="6"/>
      <c r="DME3" s="6"/>
      <c r="DMF3" s="6"/>
      <c r="DMG3" s="6"/>
      <c r="DMH3" s="6"/>
      <c r="DMI3" s="6"/>
      <c r="DMJ3" s="6"/>
      <c r="DMK3" s="6"/>
      <c r="DML3" s="6"/>
      <c r="DMM3" s="6"/>
      <c r="DMN3" s="6"/>
      <c r="DMO3" s="6"/>
      <c r="DMP3" s="6"/>
      <c r="DMQ3" s="6"/>
      <c r="DMR3" s="6"/>
      <c r="DMS3" s="6"/>
      <c r="DMT3" s="6"/>
      <c r="DMU3" s="6"/>
      <c r="DMV3" s="6"/>
      <c r="DMW3" s="6"/>
      <c r="DMX3" s="6"/>
      <c r="DMY3" s="6"/>
      <c r="DMZ3" s="6"/>
      <c r="DNA3" s="6"/>
      <c r="DNB3" s="6"/>
      <c r="DNC3" s="6"/>
      <c r="DND3" s="6"/>
      <c r="DNE3" s="6"/>
      <c r="DNF3" s="6"/>
      <c r="DNG3" s="6"/>
      <c r="DNH3" s="6"/>
      <c r="DNI3" s="6"/>
      <c r="DNJ3" s="6"/>
      <c r="DNK3" s="6"/>
      <c r="DNL3" s="6"/>
      <c r="DNM3" s="6"/>
      <c r="DNN3" s="6"/>
      <c r="DNO3" s="6"/>
      <c r="DNP3" s="6"/>
      <c r="DNQ3" s="6"/>
      <c r="DNR3" s="6"/>
      <c r="DNS3" s="6"/>
      <c r="DNT3" s="6"/>
      <c r="DNU3" s="6"/>
      <c r="DNV3" s="6"/>
      <c r="DNW3" s="6"/>
      <c r="DNX3" s="6"/>
      <c r="DNY3" s="6"/>
      <c r="DNZ3" s="6"/>
      <c r="DOA3" s="6"/>
      <c r="DOB3" s="6"/>
      <c r="DOC3" s="6"/>
      <c r="DOD3" s="6"/>
      <c r="DOE3" s="6"/>
      <c r="DOF3" s="6"/>
      <c r="DOG3" s="6"/>
      <c r="DOH3" s="6"/>
      <c r="DOI3" s="6"/>
      <c r="DOJ3" s="6"/>
      <c r="DOK3" s="6"/>
      <c r="DOL3" s="6"/>
      <c r="DOM3" s="6"/>
      <c r="DON3" s="6"/>
      <c r="DOO3" s="6"/>
      <c r="DOP3" s="6"/>
      <c r="DOQ3" s="6"/>
      <c r="DOR3" s="6"/>
      <c r="DOS3" s="6"/>
      <c r="DOT3" s="6"/>
      <c r="DOU3" s="6"/>
      <c r="DOV3" s="6"/>
      <c r="DOW3" s="6"/>
      <c r="DOX3" s="6"/>
      <c r="DOY3" s="6"/>
      <c r="DOZ3" s="6"/>
      <c r="DPA3" s="6"/>
      <c r="DPB3" s="6"/>
      <c r="DPC3" s="6"/>
      <c r="DPD3" s="6"/>
      <c r="DPE3" s="6"/>
      <c r="DPF3" s="6"/>
      <c r="DPG3" s="6"/>
      <c r="DPH3" s="6"/>
      <c r="DPI3" s="6"/>
      <c r="DPJ3" s="6"/>
      <c r="DPK3" s="6"/>
      <c r="DPL3" s="6"/>
      <c r="DPM3" s="6"/>
      <c r="DPN3" s="6"/>
      <c r="DPO3" s="6"/>
      <c r="DPP3" s="6"/>
      <c r="DPQ3" s="6"/>
      <c r="DPR3" s="6"/>
      <c r="DPS3" s="6"/>
      <c r="DPT3" s="6"/>
      <c r="DPU3" s="6"/>
      <c r="DPV3" s="6"/>
      <c r="DPW3" s="6"/>
      <c r="DPX3" s="6"/>
      <c r="DPY3" s="6"/>
      <c r="DPZ3" s="6"/>
      <c r="DQA3" s="6"/>
      <c r="DQB3" s="6"/>
      <c r="DQC3" s="6"/>
      <c r="DQD3" s="6"/>
      <c r="DQE3" s="6"/>
      <c r="DQF3" s="6"/>
      <c r="DQG3" s="6"/>
      <c r="DQH3" s="6"/>
      <c r="DQI3" s="6"/>
      <c r="DQJ3" s="6"/>
      <c r="DQK3" s="6"/>
      <c r="DQL3" s="6"/>
      <c r="DQM3" s="6"/>
      <c r="DQN3" s="6"/>
      <c r="DQO3" s="6"/>
      <c r="DQP3" s="6"/>
      <c r="DQQ3" s="6"/>
      <c r="DQR3" s="6"/>
      <c r="DQS3" s="6"/>
      <c r="DQT3" s="6"/>
      <c r="DQU3" s="6"/>
      <c r="DQV3" s="6"/>
      <c r="DQW3" s="6"/>
      <c r="DQX3" s="6"/>
      <c r="DQY3" s="6"/>
      <c r="DQZ3" s="6"/>
      <c r="DRA3" s="6"/>
      <c r="DRB3" s="6"/>
      <c r="DRC3" s="6"/>
      <c r="DRD3" s="6"/>
      <c r="DRE3" s="6"/>
      <c r="DRF3" s="6"/>
      <c r="DRG3" s="6"/>
      <c r="DRH3" s="6"/>
      <c r="DRI3" s="6"/>
      <c r="DRJ3" s="6"/>
      <c r="DRK3" s="6"/>
      <c r="DRL3" s="6"/>
      <c r="DRM3" s="6"/>
      <c r="DRN3" s="6"/>
      <c r="DRO3" s="6"/>
      <c r="DRP3" s="6"/>
      <c r="DRQ3" s="6"/>
      <c r="DRR3" s="6"/>
      <c r="DRS3" s="6"/>
      <c r="DRT3" s="6"/>
      <c r="DRU3" s="6"/>
      <c r="DRV3" s="6"/>
      <c r="DRW3" s="6"/>
      <c r="DRX3" s="6"/>
      <c r="DRY3" s="6"/>
      <c r="DRZ3" s="6"/>
      <c r="DSA3" s="6"/>
      <c r="DSB3" s="6"/>
      <c r="DSC3" s="6"/>
      <c r="DSD3" s="6"/>
      <c r="DSE3" s="6"/>
      <c r="DSF3" s="6"/>
      <c r="DSG3" s="6"/>
      <c r="DSH3" s="6"/>
      <c r="DSI3" s="6"/>
      <c r="DSJ3" s="6"/>
      <c r="DSK3" s="6"/>
      <c r="DSL3" s="6"/>
      <c r="DSM3" s="6"/>
      <c r="DSN3" s="6"/>
      <c r="DSO3" s="6"/>
      <c r="DSP3" s="6"/>
      <c r="DSQ3" s="6"/>
      <c r="DSR3" s="6"/>
      <c r="DSS3" s="6"/>
      <c r="DST3" s="6"/>
      <c r="DSU3" s="6"/>
      <c r="DSV3" s="6"/>
      <c r="DSW3" s="6"/>
      <c r="DSX3" s="6"/>
      <c r="DSY3" s="6"/>
      <c r="DSZ3" s="6"/>
      <c r="DTA3" s="6"/>
      <c r="DTB3" s="6"/>
      <c r="DTC3" s="6"/>
      <c r="DTD3" s="6"/>
      <c r="DTE3" s="6"/>
      <c r="DTF3" s="6"/>
      <c r="DTG3" s="6"/>
      <c r="DTH3" s="6"/>
      <c r="DTI3" s="6"/>
      <c r="DTJ3" s="6"/>
      <c r="DTK3" s="6"/>
      <c r="DTL3" s="6"/>
      <c r="DTM3" s="6"/>
      <c r="DTN3" s="6"/>
      <c r="DTO3" s="6"/>
      <c r="DTP3" s="6"/>
      <c r="DTQ3" s="6"/>
      <c r="DTR3" s="6"/>
      <c r="DTS3" s="6"/>
      <c r="DTT3" s="6"/>
      <c r="DTU3" s="6"/>
      <c r="DTV3" s="6"/>
      <c r="DTW3" s="6"/>
      <c r="DTX3" s="6"/>
      <c r="DTY3" s="6"/>
      <c r="DTZ3" s="6"/>
      <c r="DUA3" s="6"/>
      <c r="DUB3" s="6"/>
      <c r="DUC3" s="6"/>
      <c r="DUD3" s="6"/>
      <c r="DUE3" s="6"/>
      <c r="DUF3" s="6"/>
      <c r="DUG3" s="6"/>
      <c r="DUH3" s="6"/>
      <c r="DUI3" s="6"/>
      <c r="DUJ3" s="6"/>
      <c r="DUK3" s="6"/>
      <c r="DUL3" s="6"/>
      <c r="DUM3" s="6"/>
      <c r="DUN3" s="6"/>
      <c r="DUO3" s="6"/>
      <c r="DUP3" s="6"/>
      <c r="DUQ3" s="6"/>
      <c r="DUR3" s="6"/>
      <c r="DUS3" s="6"/>
      <c r="DUT3" s="6"/>
      <c r="DUU3" s="6"/>
      <c r="DUV3" s="6"/>
      <c r="DUW3" s="6"/>
      <c r="DUX3" s="6"/>
      <c r="DUY3" s="6"/>
      <c r="DUZ3" s="6"/>
      <c r="DVA3" s="6"/>
      <c r="DVB3" s="6"/>
      <c r="DVC3" s="6"/>
      <c r="DVD3" s="6"/>
      <c r="DVE3" s="6"/>
      <c r="DVF3" s="6"/>
      <c r="DVG3" s="6"/>
      <c r="DVH3" s="6"/>
      <c r="DVI3" s="6"/>
      <c r="DVJ3" s="6"/>
      <c r="DVK3" s="6"/>
      <c r="DVL3" s="6"/>
      <c r="DVM3" s="6"/>
      <c r="DVN3" s="6"/>
      <c r="DVO3" s="6"/>
      <c r="DVP3" s="6"/>
      <c r="DVQ3" s="6"/>
      <c r="DVR3" s="6"/>
      <c r="DVS3" s="6"/>
      <c r="DVT3" s="6"/>
      <c r="DVU3" s="6"/>
      <c r="DVV3" s="6"/>
      <c r="DVW3" s="6"/>
      <c r="DVX3" s="6"/>
      <c r="DVY3" s="6"/>
      <c r="DVZ3" s="6"/>
      <c r="DWA3" s="6"/>
      <c r="DWB3" s="6"/>
      <c r="DWC3" s="6"/>
      <c r="DWD3" s="6"/>
      <c r="DWE3" s="6"/>
      <c r="DWF3" s="6"/>
      <c r="DWG3" s="6"/>
      <c r="DWH3" s="6"/>
      <c r="DWI3" s="6"/>
      <c r="DWJ3" s="6"/>
      <c r="DWK3" s="6"/>
      <c r="DWL3" s="6"/>
      <c r="DWM3" s="6"/>
      <c r="DWN3" s="6"/>
      <c r="DWO3" s="6"/>
      <c r="DWP3" s="6"/>
      <c r="DWQ3" s="6"/>
      <c r="DWR3" s="6"/>
      <c r="DWS3" s="6"/>
      <c r="DWT3" s="6"/>
      <c r="DWU3" s="6"/>
      <c r="DWV3" s="6"/>
      <c r="DWW3" s="6"/>
      <c r="DWX3" s="6"/>
      <c r="DWY3" s="6"/>
      <c r="DWZ3" s="6"/>
      <c r="DXA3" s="6"/>
      <c r="DXB3" s="6"/>
      <c r="DXC3" s="6"/>
      <c r="DXD3" s="6"/>
      <c r="DXE3" s="6"/>
      <c r="DXF3" s="6"/>
      <c r="DXG3" s="6"/>
      <c r="DXH3" s="6"/>
      <c r="DXI3" s="6"/>
      <c r="DXJ3" s="6"/>
      <c r="DXK3" s="6"/>
      <c r="DXL3" s="6"/>
      <c r="DXM3" s="6"/>
      <c r="DXN3" s="6"/>
      <c r="DXO3" s="6"/>
      <c r="DXP3" s="6"/>
      <c r="DXQ3" s="6"/>
      <c r="DXR3" s="6"/>
      <c r="DXS3" s="6"/>
      <c r="DXT3" s="6"/>
      <c r="DXU3" s="6"/>
      <c r="DXV3" s="6"/>
      <c r="DXW3" s="6"/>
      <c r="DXX3" s="6"/>
      <c r="DXY3" s="6"/>
      <c r="DXZ3" s="6"/>
      <c r="DYA3" s="6"/>
      <c r="DYB3" s="6"/>
      <c r="DYC3" s="6"/>
      <c r="DYD3" s="6"/>
      <c r="DYE3" s="6"/>
      <c r="DYF3" s="6"/>
      <c r="DYG3" s="6"/>
      <c r="DYH3" s="6"/>
      <c r="DYI3" s="6"/>
      <c r="DYJ3" s="6"/>
      <c r="DYK3" s="6"/>
      <c r="DYL3" s="6"/>
      <c r="DYM3" s="6"/>
      <c r="DYN3" s="6"/>
      <c r="DYO3" s="6"/>
      <c r="DYP3" s="6"/>
      <c r="DYQ3" s="6"/>
      <c r="DYR3" s="6"/>
      <c r="DYS3" s="6"/>
      <c r="DYT3" s="6"/>
      <c r="DYU3" s="6"/>
      <c r="DYV3" s="6"/>
      <c r="DYW3" s="6"/>
      <c r="DYX3" s="6"/>
      <c r="DYY3" s="6"/>
      <c r="DYZ3" s="6"/>
      <c r="DZA3" s="6"/>
      <c r="DZB3" s="6"/>
      <c r="DZC3" s="6"/>
      <c r="DZD3" s="6"/>
      <c r="DZE3" s="6"/>
      <c r="DZF3" s="6"/>
      <c r="DZG3" s="6"/>
      <c r="DZH3" s="6"/>
      <c r="DZI3" s="6"/>
      <c r="DZJ3" s="6"/>
      <c r="DZK3" s="6"/>
      <c r="DZL3" s="6"/>
      <c r="DZM3" s="6"/>
      <c r="DZN3" s="6"/>
      <c r="DZO3" s="6"/>
      <c r="DZP3" s="6"/>
      <c r="DZQ3" s="6"/>
      <c r="DZR3" s="6"/>
      <c r="DZS3" s="6"/>
      <c r="DZT3" s="6"/>
      <c r="DZU3" s="6"/>
      <c r="DZV3" s="6"/>
      <c r="DZW3" s="6"/>
      <c r="DZX3" s="6"/>
      <c r="DZY3" s="6"/>
      <c r="DZZ3" s="6"/>
      <c r="EAA3" s="6"/>
      <c r="EAB3" s="6"/>
      <c r="EAC3" s="6"/>
      <c r="EAD3" s="6"/>
      <c r="EAE3" s="6"/>
      <c r="EAF3" s="6"/>
      <c r="EAG3" s="6"/>
      <c r="EAH3" s="6"/>
      <c r="EAI3" s="6"/>
      <c r="EAJ3" s="6"/>
      <c r="EAK3" s="6"/>
      <c r="EAL3" s="6"/>
      <c r="EAM3" s="6"/>
      <c r="EAN3" s="6"/>
      <c r="EAO3" s="6"/>
      <c r="EAP3" s="6"/>
      <c r="EAQ3" s="6"/>
      <c r="EAR3" s="6"/>
      <c r="EAS3" s="6"/>
      <c r="EAT3" s="6"/>
      <c r="EAU3" s="6"/>
      <c r="EAV3" s="6"/>
      <c r="EAW3" s="6"/>
      <c r="EAX3" s="6"/>
      <c r="EAY3" s="6"/>
      <c r="EAZ3" s="6"/>
      <c r="EBA3" s="6"/>
      <c r="EBB3" s="6"/>
      <c r="EBC3" s="6"/>
      <c r="EBD3" s="6"/>
      <c r="EBE3" s="6"/>
      <c r="EBF3" s="6"/>
      <c r="EBG3" s="6"/>
      <c r="EBH3" s="6"/>
      <c r="EBI3" s="6"/>
      <c r="EBJ3" s="6"/>
      <c r="EBK3" s="6"/>
      <c r="EBL3" s="6"/>
      <c r="EBM3" s="6"/>
      <c r="EBN3" s="6"/>
      <c r="EBO3" s="6"/>
      <c r="EBP3" s="6"/>
      <c r="EBQ3" s="6"/>
      <c r="EBR3" s="6"/>
      <c r="EBS3" s="6"/>
      <c r="EBT3" s="6"/>
      <c r="EBU3" s="6"/>
      <c r="EBV3" s="6"/>
      <c r="EBW3" s="6"/>
      <c r="EBX3" s="6"/>
      <c r="EBY3" s="6"/>
      <c r="EBZ3" s="6"/>
      <c r="ECA3" s="6"/>
      <c r="ECB3" s="6"/>
      <c r="ECC3" s="6"/>
      <c r="ECD3" s="6"/>
      <c r="ECE3" s="6"/>
      <c r="ECF3" s="6"/>
      <c r="ECG3" s="6"/>
      <c r="ECH3" s="6"/>
      <c r="ECI3" s="6"/>
      <c r="ECJ3" s="6"/>
      <c r="ECK3" s="6"/>
      <c r="ECL3" s="6"/>
      <c r="ECM3" s="6"/>
      <c r="ECN3" s="6"/>
      <c r="ECO3" s="6"/>
      <c r="ECP3" s="6"/>
      <c r="ECQ3" s="6"/>
      <c r="ECR3" s="6"/>
      <c r="ECS3" s="6"/>
      <c r="ECT3" s="6"/>
      <c r="ECU3" s="6"/>
      <c r="ECV3" s="6"/>
      <c r="ECW3" s="6"/>
      <c r="ECX3" s="6"/>
      <c r="ECY3" s="6"/>
      <c r="ECZ3" s="6"/>
      <c r="EDA3" s="6"/>
      <c r="EDB3" s="6"/>
      <c r="EDC3" s="6"/>
      <c r="EDD3" s="6"/>
      <c r="EDE3" s="6"/>
      <c r="EDF3" s="6"/>
      <c r="EDG3" s="6"/>
      <c r="EDH3" s="6"/>
      <c r="EDI3" s="6"/>
      <c r="EDJ3" s="6"/>
      <c r="EDK3" s="6"/>
      <c r="EDL3" s="6"/>
      <c r="EDM3" s="6"/>
      <c r="EDN3" s="6"/>
      <c r="EDO3" s="6"/>
      <c r="EDP3" s="6"/>
      <c r="EDQ3" s="6"/>
      <c r="EDR3" s="6"/>
      <c r="EDS3" s="6"/>
      <c r="EDT3" s="6"/>
      <c r="EDU3" s="6"/>
      <c r="EDV3" s="6"/>
      <c r="EDW3" s="6"/>
      <c r="EDX3" s="6"/>
      <c r="EDY3" s="6"/>
      <c r="EDZ3" s="6"/>
      <c r="EEA3" s="6"/>
      <c r="EEB3" s="6"/>
      <c r="EEC3" s="6"/>
      <c r="EED3" s="6"/>
      <c r="EEE3" s="6"/>
      <c r="EEF3" s="6"/>
      <c r="EEG3" s="6"/>
      <c r="EEH3" s="6"/>
      <c r="EEI3" s="6"/>
      <c r="EEJ3" s="6"/>
      <c r="EEK3" s="6"/>
      <c r="EEL3" s="6"/>
      <c r="EEM3" s="6"/>
      <c r="EEN3" s="6"/>
      <c r="EEO3" s="6"/>
      <c r="EEP3" s="6"/>
      <c r="EEQ3" s="6"/>
      <c r="EER3" s="6"/>
      <c r="EES3" s="6"/>
      <c r="EET3" s="6"/>
      <c r="EEU3" s="6"/>
      <c r="EEV3" s="6"/>
      <c r="EEW3" s="6"/>
      <c r="EEX3" s="6"/>
      <c r="EEY3" s="6"/>
      <c r="EEZ3" s="6"/>
      <c r="EFA3" s="6"/>
      <c r="EFB3" s="6"/>
      <c r="EFC3" s="6"/>
      <c r="EFD3" s="6"/>
      <c r="EFE3" s="6"/>
      <c r="EFF3" s="6"/>
      <c r="EFG3" s="6"/>
      <c r="EFH3" s="6"/>
      <c r="EFI3" s="6"/>
      <c r="EFJ3" s="6"/>
      <c r="EFK3" s="6"/>
      <c r="EFL3" s="6"/>
      <c r="EFM3" s="6"/>
      <c r="EFN3" s="6"/>
      <c r="EFO3" s="6"/>
      <c r="EFP3" s="6"/>
      <c r="EFQ3" s="6"/>
      <c r="EFR3" s="6"/>
      <c r="EFS3" s="6"/>
      <c r="EFT3" s="6"/>
      <c r="EFU3" s="6"/>
      <c r="EFV3" s="6"/>
      <c r="EFW3" s="6"/>
      <c r="EFX3" s="6"/>
      <c r="EFY3" s="6"/>
      <c r="EFZ3" s="6"/>
      <c r="EGA3" s="6"/>
      <c r="EGB3" s="6"/>
      <c r="EGC3" s="6"/>
      <c r="EGD3" s="6"/>
      <c r="EGE3" s="6"/>
      <c r="EGF3" s="6"/>
      <c r="EGG3" s="6"/>
      <c r="EGH3" s="6"/>
      <c r="EGI3" s="6"/>
      <c r="EGJ3" s="6"/>
      <c r="EGK3" s="6"/>
      <c r="EGL3" s="6"/>
      <c r="EGM3" s="6"/>
      <c r="EGN3" s="6"/>
      <c r="EGO3" s="6"/>
      <c r="EGP3" s="6"/>
      <c r="EGQ3" s="6"/>
      <c r="EGR3" s="6"/>
      <c r="EGS3" s="6"/>
      <c r="EGT3" s="6"/>
      <c r="EGU3" s="6"/>
      <c r="EGV3" s="6"/>
      <c r="EGW3" s="6"/>
      <c r="EGX3" s="6"/>
      <c r="EGY3" s="6"/>
      <c r="EGZ3" s="6"/>
      <c r="EHA3" s="6"/>
      <c r="EHB3" s="6"/>
      <c r="EHC3" s="6"/>
      <c r="EHD3" s="6"/>
      <c r="EHE3" s="6"/>
      <c r="EHF3" s="6"/>
      <c r="EHG3" s="6"/>
      <c r="EHH3" s="6"/>
      <c r="EHI3" s="6"/>
      <c r="EHJ3" s="6"/>
      <c r="EHK3" s="6"/>
      <c r="EHL3" s="6"/>
      <c r="EHM3" s="6"/>
      <c r="EHN3" s="6"/>
      <c r="EHO3" s="6"/>
      <c r="EHP3" s="6"/>
      <c r="EHQ3" s="6"/>
      <c r="EHR3" s="6"/>
      <c r="EHS3" s="6"/>
      <c r="EHT3" s="6"/>
      <c r="EHU3" s="6"/>
      <c r="EHV3" s="6"/>
      <c r="EHW3" s="6"/>
      <c r="EHX3" s="6"/>
      <c r="EHY3" s="6"/>
      <c r="EHZ3" s="6"/>
      <c r="EIA3" s="6"/>
      <c r="EIB3" s="6"/>
      <c r="EIC3" s="6"/>
      <c r="EID3" s="6"/>
      <c r="EIE3" s="6"/>
      <c r="EIF3" s="6"/>
      <c r="EIG3" s="6"/>
      <c r="EIH3" s="6"/>
      <c r="EII3" s="6"/>
      <c r="EIJ3" s="6"/>
      <c r="EIK3" s="6"/>
      <c r="EIL3" s="6"/>
      <c r="EIM3" s="6"/>
      <c r="EIN3" s="6"/>
      <c r="EIO3" s="6"/>
      <c r="EIP3" s="6"/>
      <c r="EIQ3" s="6"/>
      <c r="EIR3" s="6"/>
      <c r="EIS3" s="6"/>
      <c r="EIT3" s="6"/>
      <c r="EIU3" s="6"/>
      <c r="EIV3" s="6"/>
      <c r="EIW3" s="6"/>
      <c r="EIX3" s="6"/>
      <c r="EIY3" s="6"/>
      <c r="EIZ3" s="6"/>
      <c r="EJA3" s="6"/>
      <c r="EJB3" s="6"/>
      <c r="EJC3" s="6"/>
      <c r="EJD3" s="6"/>
      <c r="EJE3" s="6"/>
      <c r="EJF3" s="6"/>
      <c r="EJG3" s="6"/>
      <c r="EJH3" s="6"/>
      <c r="EJI3" s="6"/>
      <c r="EJJ3" s="6"/>
      <c r="EJK3" s="6"/>
      <c r="EJL3" s="6"/>
      <c r="EJM3" s="6"/>
      <c r="EJN3" s="6"/>
      <c r="EJO3" s="6"/>
      <c r="EJP3" s="6"/>
      <c r="EJQ3" s="6"/>
      <c r="EJR3" s="6"/>
      <c r="EJS3" s="6"/>
      <c r="EJT3" s="6"/>
      <c r="EJU3" s="6"/>
      <c r="EJV3" s="6"/>
      <c r="EJW3" s="6"/>
      <c r="EJX3" s="6"/>
      <c r="EJY3" s="6"/>
      <c r="EJZ3" s="6"/>
      <c r="EKA3" s="6"/>
      <c r="EKB3" s="6"/>
      <c r="EKC3" s="6"/>
      <c r="EKD3" s="6"/>
      <c r="EKE3" s="6"/>
      <c r="EKF3" s="6"/>
      <c r="EKG3" s="6"/>
      <c r="EKH3" s="6"/>
      <c r="EKI3" s="6"/>
      <c r="EKJ3" s="6"/>
      <c r="EKK3" s="6"/>
      <c r="EKL3" s="6"/>
      <c r="EKM3" s="6"/>
      <c r="EKN3" s="6"/>
      <c r="EKO3" s="6"/>
      <c r="EKP3" s="6"/>
      <c r="EKQ3" s="6"/>
      <c r="EKR3" s="6"/>
      <c r="EKS3" s="6"/>
      <c r="EKT3" s="6"/>
      <c r="EKU3" s="6"/>
      <c r="EKV3" s="6"/>
      <c r="EKW3" s="6"/>
      <c r="EKX3" s="6"/>
      <c r="EKY3" s="6"/>
      <c r="EKZ3" s="6"/>
      <c r="ELA3" s="6"/>
      <c r="ELB3" s="6"/>
      <c r="ELC3" s="6"/>
      <c r="ELD3" s="6"/>
      <c r="ELE3" s="6"/>
      <c r="ELF3" s="6"/>
      <c r="ELG3" s="6"/>
      <c r="ELH3" s="6"/>
      <c r="ELI3" s="6"/>
      <c r="ELJ3" s="6"/>
      <c r="ELK3" s="6"/>
      <c r="ELL3" s="6"/>
      <c r="ELM3" s="6"/>
      <c r="ELN3" s="6"/>
      <c r="ELO3" s="6"/>
      <c r="ELP3" s="6"/>
      <c r="ELQ3" s="6"/>
      <c r="ELR3" s="6"/>
      <c r="ELS3" s="6"/>
      <c r="ELT3" s="6"/>
      <c r="ELU3" s="6"/>
      <c r="ELV3" s="6"/>
      <c r="ELW3" s="6"/>
      <c r="ELX3" s="6"/>
      <c r="ELY3" s="6"/>
      <c r="ELZ3" s="6"/>
      <c r="EMA3" s="6"/>
      <c r="EMB3" s="6"/>
      <c r="EMC3" s="6"/>
      <c r="EMD3" s="6"/>
      <c r="EME3" s="6"/>
      <c r="EMF3" s="6"/>
      <c r="EMG3" s="6"/>
      <c r="EMH3" s="6"/>
      <c r="EMI3" s="6"/>
      <c r="EMJ3" s="6"/>
      <c r="EMK3" s="6"/>
      <c r="EML3" s="6"/>
      <c r="EMM3" s="6"/>
      <c r="EMN3" s="6"/>
      <c r="EMO3" s="6"/>
      <c r="EMP3" s="6"/>
      <c r="EMQ3" s="6"/>
      <c r="EMR3" s="6"/>
      <c r="EMS3" s="6"/>
      <c r="EMT3" s="6"/>
      <c r="EMU3" s="6"/>
      <c r="EMV3" s="6"/>
      <c r="EMW3" s="6"/>
      <c r="EMX3" s="6"/>
      <c r="EMY3" s="6"/>
      <c r="EMZ3" s="6"/>
      <c r="ENA3" s="6"/>
      <c r="ENB3" s="6"/>
      <c r="ENC3" s="6"/>
      <c r="END3" s="6"/>
      <c r="ENE3" s="6"/>
      <c r="ENF3" s="6"/>
      <c r="ENG3" s="6"/>
      <c r="ENH3" s="6"/>
      <c r="ENI3" s="6"/>
      <c r="ENJ3" s="6"/>
      <c r="ENK3" s="6"/>
      <c r="ENL3" s="6"/>
      <c r="ENM3" s="6"/>
      <c r="ENN3" s="6"/>
      <c r="ENO3" s="6"/>
      <c r="ENP3" s="6"/>
      <c r="ENQ3" s="6"/>
      <c r="ENR3" s="6"/>
      <c r="ENS3" s="6"/>
      <c r="ENT3" s="6"/>
      <c r="ENU3" s="6"/>
      <c r="ENV3" s="6"/>
      <c r="ENW3" s="6"/>
      <c r="ENX3" s="6"/>
      <c r="ENY3" s="6"/>
      <c r="ENZ3" s="6"/>
      <c r="EOA3" s="6"/>
      <c r="EOB3" s="6"/>
      <c r="EOC3" s="6"/>
      <c r="EOD3" s="6"/>
      <c r="EOE3" s="6"/>
      <c r="EOF3" s="6"/>
      <c r="EOG3" s="6"/>
      <c r="EOH3" s="6"/>
      <c r="EOI3" s="6"/>
      <c r="EOJ3" s="6"/>
      <c r="EOK3" s="6"/>
      <c r="EOL3" s="6"/>
      <c r="EOM3" s="6"/>
      <c r="EON3" s="6"/>
      <c r="EOO3" s="6"/>
      <c r="EOP3" s="6"/>
      <c r="EOQ3" s="6"/>
      <c r="EOR3" s="6"/>
      <c r="EOS3" s="6"/>
      <c r="EOT3" s="6"/>
      <c r="EOU3" s="6"/>
      <c r="EOV3" s="6"/>
      <c r="EOW3" s="6"/>
      <c r="EOX3" s="6"/>
      <c r="EOY3" s="6"/>
      <c r="EOZ3" s="6"/>
      <c r="EPA3" s="6"/>
      <c r="EPB3" s="6"/>
      <c r="EPC3" s="6"/>
      <c r="EPD3" s="6"/>
      <c r="EPE3" s="6"/>
      <c r="EPF3" s="6"/>
      <c r="EPG3" s="6"/>
      <c r="EPH3" s="6"/>
      <c r="EPI3" s="6"/>
      <c r="EPJ3" s="6"/>
      <c r="EPK3" s="6"/>
      <c r="EPL3" s="6"/>
      <c r="EPM3" s="6"/>
      <c r="EPN3" s="6"/>
      <c r="EPO3" s="6"/>
      <c r="EPP3" s="6"/>
      <c r="EPQ3" s="6"/>
      <c r="EPR3" s="6"/>
      <c r="EPS3" s="6"/>
      <c r="EPT3" s="6"/>
      <c r="EPU3" s="6"/>
      <c r="EPV3" s="6"/>
      <c r="EPW3" s="6"/>
      <c r="EPX3" s="6"/>
      <c r="EPY3" s="6"/>
      <c r="EPZ3" s="6"/>
      <c r="EQA3" s="6"/>
      <c r="EQB3" s="6"/>
      <c r="EQC3" s="6"/>
      <c r="EQD3" s="6"/>
      <c r="EQE3" s="6"/>
      <c r="EQF3" s="6"/>
      <c r="EQG3" s="6"/>
      <c r="EQH3" s="6"/>
      <c r="EQI3" s="6"/>
      <c r="EQJ3" s="6"/>
      <c r="EQK3" s="6"/>
      <c r="EQL3" s="6"/>
      <c r="EQM3" s="6"/>
      <c r="EQN3" s="6"/>
      <c r="EQO3" s="6"/>
      <c r="EQP3" s="6"/>
      <c r="EQQ3" s="6"/>
      <c r="EQR3" s="6"/>
      <c r="EQS3" s="6"/>
      <c r="EQT3" s="6"/>
      <c r="EQU3" s="6"/>
      <c r="EQV3" s="6"/>
      <c r="EQW3" s="6"/>
      <c r="EQX3" s="6"/>
      <c r="EQY3" s="6"/>
      <c r="EQZ3" s="6"/>
      <c r="ERA3" s="6"/>
      <c r="ERB3" s="6"/>
      <c r="ERC3" s="6"/>
      <c r="ERD3" s="6"/>
      <c r="ERE3" s="6"/>
      <c r="ERF3" s="6"/>
      <c r="ERG3" s="6"/>
      <c r="ERH3" s="6"/>
      <c r="ERI3" s="6"/>
      <c r="ERJ3" s="6"/>
      <c r="ERK3" s="6"/>
      <c r="ERL3" s="6"/>
      <c r="ERM3" s="6"/>
      <c r="ERN3" s="6"/>
      <c r="ERO3" s="6"/>
      <c r="ERP3" s="6"/>
      <c r="ERQ3" s="6"/>
      <c r="ERR3" s="6"/>
      <c r="ERS3" s="6"/>
      <c r="ERT3" s="6"/>
      <c r="ERU3" s="6"/>
      <c r="ERV3" s="6"/>
      <c r="ERW3" s="6"/>
      <c r="ERX3" s="6"/>
      <c r="ERY3" s="6"/>
      <c r="ERZ3" s="6"/>
      <c r="ESA3" s="6"/>
      <c r="ESB3" s="6"/>
      <c r="ESC3" s="6"/>
      <c r="ESD3" s="6"/>
      <c r="ESE3" s="6"/>
      <c r="ESF3" s="6"/>
      <c r="ESG3" s="6"/>
      <c r="ESH3" s="6"/>
      <c r="ESI3" s="6"/>
      <c r="ESJ3" s="6"/>
      <c r="ESK3" s="6"/>
      <c r="ESL3" s="6"/>
      <c r="ESM3" s="6"/>
      <c r="ESN3" s="6"/>
      <c r="ESO3" s="6"/>
      <c r="ESP3" s="6"/>
      <c r="ESQ3" s="6"/>
      <c r="ESR3" s="6"/>
      <c r="ESS3" s="6"/>
      <c r="EST3" s="6"/>
      <c r="ESU3" s="6"/>
      <c r="ESV3" s="6"/>
      <c r="ESW3" s="6"/>
      <c r="ESX3" s="6"/>
      <c r="ESY3" s="6"/>
      <c r="ESZ3" s="6"/>
      <c r="ETA3" s="6"/>
      <c r="ETB3" s="6"/>
      <c r="ETC3" s="6"/>
      <c r="ETD3" s="6"/>
      <c r="ETE3" s="6"/>
      <c r="ETF3" s="6"/>
      <c r="ETG3" s="6"/>
      <c r="ETH3" s="6"/>
      <c r="ETI3" s="6"/>
      <c r="ETJ3" s="6"/>
      <c r="ETK3" s="6"/>
      <c r="ETL3" s="6"/>
      <c r="ETM3" s="6"/>
      <c r="ETN3" s="6"/>
      <c r="ETO3" s="6"/>
      <c r="ETP3" s="6"/>
      <c r="ETQ3" s="6"/>
      <c r="ETR3" s="6"/>
      <c r="ETS3" s="6"/>
      <c r="ETT3" s="6"/>
      <c r="ETU3" s="6"/>
      <c r="ETV3" s="6"/>
      <c r="ETW3" s="6"/>
      <c r="ETX3" s="6"/>
      <c r="ETY3" s="6"/>
      <c r="ETZ3" s="6"/>
      <c r="EUA3" s="6"/>
      <c r="EUB3" s="6"/>
      <c r="EUC3" s="6"/>
      <c r="EUD3" s="6"/>
      <c r="EUE3" s="6"/>
      <c r="EUF3" s="6"/>
      <c r="EUG3" s="6"/>
      <c r="EUH3" s="6"/>
      <c r="EUI3" s="6"/>
      <c r="EUJ3" s="6"/>
      <c r="EUK3" s="6"/>
      <c r="EUL3" s="6"/>
      <c r="EUM3" s="6"/>
      <c r="EUN3" s="6"/>
      <c r="EUO3" s="6"/>
      <c r="EUP3" s="6"/>
      <c r="EUQ3" s="6"/>
      <c r="EUR3" s="6"/>
      <c r="EUS3" s="6"/>
      <c r="EUT3" s="6"/>
      <c r="EUU3" s="6"/>
      <c r="EUV3" s="6"/>
      <c r="EUW3" s="6"/>
      <c r="EUX3" s="6"/>
      <c r="EUY3" s="6"/>
      <c r="EUZ3" s="6"/>
      <c r="EVA3" s="6"/>
      <c r="EVB3" s="6"/>
      <c r="EVC3" s="6"/>
      <c r="EVD3" s="6"/>
      <c r="EVE3" s="6"/>
      <c r="EVF3" s="6"/>
      <c r="EVG3" s="6"/>
      <c r="EVH3" s="6"/>
      <c r="EVI3" s="6"/>
      <c r="EVJ3" s="6"/>
      <c r="EVK3" s="6"/>
      <c r="EVL3" s="6"/>
      <c r="EVM3" s="6"/>
      <c r="EVN3" s="6"/>
      <c r="EVO3" s="6"/>
      <c r="EVP3" s="6"/>
      <c r="EVQ3" s="6"/>
      <c r="EVR3" s="6"/>
      <c r="EVS3" s="6"/>
      <c r="EVT3" s="6"/>
      <c r="EVU3" s="6"/>
      <c r="EVV3" s="6"/>
      <c r="EVW3" s="6"/>
      <c r="EVX3" s="6"/>
      <c r="EVY3" s="6"/>
      <c r="EVZ3" s="6"/>
      <c r="EWA3" s="6"/>
      <c r="EWB3" s="6"/>
      <c r="EWC3" s="6"/>
      <c r="EWD3" s="6"/>
      <c r="EWE3" s="6"/>
      <c r="EWF3" s="6"/>
      <c r="EWG3" s="6"/>
      <c r="EWH3" s="6"/>
      <c r="EWI3" s="6"/>
      <c r="EWJ3" s="6"/>
      <c r="EWK3" s="6"/>
      <c r="EWL3" s="6"/>
      <c r="EWM3" s="6"/>
      <c r="EWN3" s="6"/>
      <c r="EWO3" s="6"/>
      <c r="EWP3" s="6"/>
      <c r="EWQ3" s="6"/>
      <c r="EWR3" s="6"/>
      <c r="EWS3" s="6"/>
      <c r="EWT3" s="6"/>
      <c r="EWU3" s="6"/>
      <c r="EWV3" s="6"/>
      <c r="EWW3" s="6"/>
      <c r="EWX3" s="6"/>
      <c r="EWY3" s="6"/>
      <c r="EWZ3" s="6"/>
      <c r="EXA3" s="6"/>
      <c r="EXB3" s="6"/>
      <c r="EXC3" s="6"/>
      <c r="EXD3" s="6"/>
      <c r="EXE3" s="6"/>
      <c r="EXF3" s="6"/>
      <c r="EXG3" s="6"/>
      <c r="EXH3" s="6"/>
      <c r="EXI3" s="6"/>
      <c r="EXJ3" s="6"/>
      <c r="EXK3" s="6"/>
      <c r="EXL3" s="6"/>
      <c r="EXM3" s="6"/>
      <c r="EXN3" s="6"/>
      <c r="EXO3" s="6"/>
      <c r="EXP3" s="6"/>
      <c r="EXQ3" s="6"/>
      <c r="EXR3" s="6"/>
      <c r="EXS3" s="6"/>
      <c r="EXT3" s="6"/>
      <c r="EXU3" s="6"/>
      <c r="EXV3" s="6"/>
      <c r="EXW3" s="6"/>
      <c r="EXX3" s="6"/>
      <c r="EXY3" s="6"/>
      <c r="EXZ3" s="6"/>
      <c r="EYA3" s="6"/>
      <c r="EYB3" s="6"/>
      <c r="EYC3" s="6"/>
      <c r="EYD3" s="6"/>
      <c r="EYE3" s="6"/>
      <c r="EYF3" s="6"/>
      <c r="EYG3" s="6"/>
      <c r="EYH3" s="6"/>
      <c r="EYI3" s="6"/>
      <c r="EYJ3" s="6"/>
      <c r="EYK3" s="6"/>
      <c r="EYL3" s="6"/>
      <c r="EYM3" s="6"/>
      <c r="EYN3" s="6"/>
      <c r="EYO3" s="6"/>
      <c r="EYP3" s="6"/>
      <c r="EYQ3" s="6"/>
      <c r="EYR3" s="6"/>
      <c r="EYS3" s="6"/>
      <c r="EYT3" s="6"/>
      <c r="EYU3" s="6"/>
      <c r="EYV3" s="6"/>
      <c r="EYW3" s="6"/>
      <c r="EYX3" s="6"/>
      <c r="EYY3" s="6"/>
      <c r="EYZ3" s="6"/>
      <c r="EZA3" s="6"/>
      <c r="EZB3" s="6"/>
      <c r="EZC3" s="6"/>
      <c r="EZD3" s="6"/>
      <c r="EZE3" s="6"/>
      <c r="EZF3" s="6"/>
      <c r="EZG3" s="6"/>
      <c r="EZH3" s="6"/>
      <c r="EZI3" s="6"/>
      <c r="EZJ3" s="6"/>
      <c r="EZK3" s="6"/>
      <c r="EZL3" s="6"/>
      <c r="EZM3" s="6"/>
      <c r="EZN3" s="6"/>
      <c r="EZO3" s="6"/>
      <c r="EZP3" s="6"/>
      <c r="EZQ3" s="6"/>
      <c r="EZR3" s="6"/>
      <c r="EZS3" s="6"/>
      <c r="EZT3" s="6"/>
      <c r="EZU3" s="6"/>
      <c r="EZV3" s="6"/>
      <c r="EZW3" s="6"/>
      <c r="EZX3" s="6"/>
      <c r="EZY3" s="6"/>
      <c r="EZZ3" s="6"/>
      <c r="FAA3" s="6"/>
      <c r="FAB3" s="6"/>
      <c r="FAC3" s="6"/>
      <c r="FAD3" s="6"/>
      <c r="FAE3" s="6"/>
      <c r="FAF3" s="6"/>
      <c r="FAG3" s="6"/>
      <c r="FAH3" s="6"/>
      <c r="FAI3" s="6"/>
      <c r="FAJ3" s="6"/>
      <c r="FAK3" s="6"/>
      <c r="FAL3" s="6"/>
      <c r="FAM3" s="6"/>
      <c r="FAN3" s="6"/>
      <c r="FAO3" s="6"/>
      <c r="FAP3" s="6"/>
      <c r="FAQ3" s="6"/>
      <c r="FAR3" s="6"/>
      <c r="FAS3" s="6"/>
      <c r="FAT3" s="6"/>
      <c r="FAU3" s="6"/>
      <c r="FAV3" s="6"/>
      <c r="FAW3" s="6"/>
      <c r="FAX3" s="6"/>
      <c r="FAY3" s="6"/>
      <c r="FAZ3" s="6"/>
      <c r="FBA3" s="6"/>
      <c r="FBB3" s="6"/>
      <c r="FBC3" s="6"/>
      <c r="FBD3" s="6"/>
      <c r="FBE3" s="6"/>
      <c r="FBF3" s="6"/>
      <c r="FBG3" s="6"/>
      <c r="FBH3" s="6"/>
      <c r="FBI3" s="6"/>
      <c r="FBJ3" s="6"/>
      <c r="FBK3" s="6"/>
      <c r="FBL3" s="6"/>
      <c r="FBM3" s="6"/>
      <c r="FBN3" s="6"/>
      <c r="FBO3" s="6"/>
      <c r="FBP3" s="6"/>
      <c r="FBQ3" s="6"/>
      <c r="FBR3" s="6"/>
      <c r="FBS3" s="6"/>
      <c r="FBT3" s="6"/>
      <c r="FBU3" s="6"/>
      <c r="FBV3" s="6"/>
      <c r="FBW3" s="6"/>
      <c r="FBX3" s="6"/>
      <c r="FBY3" s="6"/>
      <c r="FBZ3" s="6"/>
      <c r="FCA3" s="6"/>
      <c r="FCB3" s="6"/>
      <c r="FCC3" s="6"/>
      <c r="FCD3" s="6"/>
      <c r="FCE3" s="6"/>
      <c r="FCF3" s="6"/>
      <c r="FCG3" s="6"/>
      <c r="FCH3" s="6"/>
      <c r="FCI3" s="6"/>
      <c r="FCJ3" s="6"/>
      <c r="FCK3" s="6"/>
      <c r="FCL3" s="6"/>
      <c r="FCM3" s="6"/>
      <c r="FCN3" s="6"/>
      <c r="FCO3" s="6"/>
      <c r="FCP3" s="6"/>
      <c r="FCQ3" s="6"/>
      <c r="FCR3" s="6"/>
      <c r="FCS3" s="6"/>
      <c r="FCT3" s="6"/>
      <c r="FCU3" s="6"/>
      <c r="FCV3" s="6"/>
      <c r="FCW3" s="6"/>
      <c r="FCX3" s="6"/>
      <c r="FCY3" s="6"/>
      <c r="FCZ3" s="6"/>
      <c r="FDA3" s="6"/>
      <c r="FDB3" s="6"/>
      <c r="FDC3" s="6"/>
      <c r="FDD3" s="6"/>
      <c r="FDE3" s="6"/>
      <c r="FDF3" s="6"/>
      <c r="FDG3" s="6"/>
      <c r="FDH3" s="6"/>
      <c r="FDI3" s="6"/>
      <c r="FDJ3" s="6"/>
      <c r="FDK3" s="6"/>
      <c r="FDL3" s="6"/>
      <c r="FDM3" s="6"/>
      <c r="FDN3" s="6"/>
      <c r="FDO3" s="6"/>
      <c r="FDP3" s="6"/>
      <c r="FDQ3" s="6"/>
      <c r="FDR3" s="6"/>
      <c r="FDS3" s="6"/>
      <c r="FDT3" s="6"/>
      <c r="FDU3" s="6"/>
      <c r="FDV3" s="6"/>
      <c r="FDW3" s="6"/>
      <c r="FDX3" s="6"/>
      <c r="FDY3" s="6"/>
      <c r="FDZ3" s="6"/>
      <c r="FEA3" s="6"/>
      <c r="FEB3" s="6"/>
      <c r="FEC3" s="6"/>
      <c r="FED3" s="6"/>
      <c r="FEE3" s="6"/>
      <c r="FEF3" s="6"/>
      <c r="FEG3" s="6"/>
      <c r="FEH3" s="6"/>
      <c r="FEI3" s="6"/>
      <c r="FEJ3" s="6"/>
      <c r="FEK3" s="6"/>
      <c r="FEL3" s="6"/>
      <c r="FEM3" s="6"/>
      <c r="FEN3" s="6"/>
      <c r="FEO3" s="6"/>
      <c r="FEP3" s="6"/>
      <c r="FEQ3" s="6"/>
      <c r="FER3" s="6"/>
      <c r="FES3" s="6"/>
      <c r="FET3" s="6"/>
      <c r="FEU3" s="6"/>
      <c r="FEV3" s="6"/>
      <c r="FEW3" s="6"/>
      <c r="FEX3" s="6"/>
      <c r="FEY3" s="6"/>
      <c r="FEZ3" s="6"/>
      <c r="FFA3" s="6"/>
      <c r="FFB3" s="6"/>
      <c r="FFC3" s="6"/>
      <c r="FFD3" s="6"/>
      <c r="FFE3" s="6"/>
      <c r="FFF3" s="6"/>
      <c r="FFG3" s="6"/>
      <c r="FFH3" s="6"/>
      <c r="FFI3" s="6"/>
      <c r="FFJ3" s="6"/>
      <c r="FFK3" s="6"/>
      <c r="FFL3" s="6"/>
      <c r="FFM3" s="6"/>
      <c r="FFN3" s="6"/>
      <c r="FFO3" s="6"/>
      <c r="FFP3" s="6"/>
      <c r="FFQ3" s="6"/>
      <c r="FFR3" s="6"/>
      <c r="FFS3" s="6"/>
      <c r="FFT3" s="6"/>
      <c r="FFU3" s="6"/>
      <c r="FFV3" s="6"/>
      <c r="FFW3" s="6"/>
      <c r="FFX3" s="6"/>
      <c r="FFY3" s="6"/>
      <c r="FFZ3" s="6"/>
      <c r="FGA3" s="6"/>
      <c r="FGB3" s="6"/>
      <c r="FGC3" s="6"/>
      <c r="FGD3" s="6"/>
      <c r="FGE3" s="6"/>
      <c r="FGF3" s="6"/>
      <c r="FGG3" s="6"/>
      <c r="FGH3" s="6"/>
      <c r="FGI3" s="6"/>
      <c r="FGJ3" s="6"/>
      <c r="FGK3" s="6"/>
      <c r="FGL3" s="6"/>
      <c r="FGM3" s="6"/>
      <c r="FGN3" s="6"/>
      <c r="FGO3" s="6"/>
      <c r="FGP3" s="6"/>
      <c r="FGQ3" s="6"/>
      <c r="FGR3" s="6"/>
      <c r="FGS3" s="6"/>
      <c r="FGT3" s="6"/>
      <c r="FGU3" s="6"/>
      <c r="FGV3" s="6"/>
      <c r="FGW3" s="6"/>
      <c r="FGX3" s="6"/>
      <c r="FGY3" s="6"/>
      <c r="FGZ3" s="6"/>
      <c r="FHA3" s="6"/>
      <c r="FHB3" s="6"/>
      <c r="FHC3" s="6"/>
      <c r="FHD3" s="6"/>
      <c r="FHE3" s="6"/>
      <c r="FHF3" s="6"/>
      <c r="FHG3" s="6"/>
      <c r="FHH3" s="6"/>
      <c r="FHI3" s="6"/>
      <c r="FHJ3" s="6"/>
      <c r="FHK3" s="6"/>
      <c r="FHL3" s="6"/>
      <c r="FHM3" s="6"/>
      <c r="FHN3" s="6"/>
      <c r="FHO3" s="6"/>
      <c r="FHP3" s="6"/>
      <c r="FHQ3" s="6"/>
      <c r="FHR3" s="6"/>
      <c r="FHS3" s="6"/>
      <c r="FHT3" s="6"/>
      <c r="FHU3" s="6"/>
      <c r="FHV3" s="6"/>
      <c r="FHW3" s="6"/>
      <c r="FHX3" s="6"/>
      <c r="FHY3" s="6"/>
      <c r="FHZ3" s="6"/>
      <c r="FIA3" s="6"/>
      <c r="FIB3" s="6"/>
      <c r="FIC3" s="6"/>
      <c r="FID3" s="6"/>
      <c r="FIE3" s="6"/>
      <c r="FIF3" s="6"/>
      <c r="FIG3" s="6"/>
      <c r="FIH3" s="6"/>
      <c r="FII3" s="6"/>
      <c r="FIJ3" s="6"/>
      <c r="FIK3" s="6"/>
      <c r="FIL3" s="6"/>
      <c r="FIM3" s="6"/>
      <c r="FIN3" s="6"/>
      <c r="FIO3" s="6"/>
      <c r="FIP3" s="6"/>
      <c r="FIQ3" s="6"/>
      <c r="FIR3" s="6"/>
      <c r="FIS3" s="6"/>
      <c r="FIT3" s="6"/>
      <c r="FIU3" s="6"/>
      <c r="FIV3" s="6"/>
      <c r="FIW3" s="6"/>
      <c r="FIX3" s="6"/>
      <c r="FIY3" s="6"/>
      <c r="FIZ3" s="6"/>
      <c r="FJA3" s="6"/>
      <c r="FJB3" s="6"/>
      <c r="FJC3" s="6"/>
      <c r="FJD3" s="6"/>
      <c r="FJE3" s="6"/>
      <c r="FJF3" s="6"/>
      <c r="FJG3" s="6"/>
      <c r="FJH3" s="6"/>
      <c r="FJI3" s="6"/>
      <c r="FJJ3" s="6"/>
      <c r="FJK3" s="6"/>
      <c r="FJL3" s="6"/>
      <c r="FJM3" s="6"/>
      <c r="FJN3" s="6"/>
      <c r="FJO3" s="6"/>
      <c r="FJP3" s="6"/>
      <c r="FJQ3" s="6"/>
      <c r="FJR3" s="6"/>
      <c r="FJS3" s="6"/>
      <c r="FJT3" s="6"/>
      <c r="FJU3" s="6"/>
      <c r="FJV3" s="6"/>
      <c r="FJW3" s="6"/>
      <c r="FJX3" s="6"/>
      <c r="FJY3" s="6"/>
      <c r="FJZ3" s="6"/>
      <c r="FKA3" s="6"/>
      <c r="FKB3" s="6"/>
      <c r="FKC3" s="6"/>
      <c r="FKD3" s="6"/>
      <c r="FKE3" s="6"/>
      <c r="FKF3" s="6"/>
      <c r="FKG3" s="6"/>
      <c r="FKH3" s="6"/>
      <c r="FKI3" s="6"/>
      <c r="FKJ3" s="6"/>
      <c r="FKK3" s="6"/>
      <c r="FKL3" s="6"/>
      <c r="FKM3" s="6"/>
      <c r="FKN3" s="6"/>
      <c r="FKO3" s="6"/>
      <c r="FKP3" s="6"/>
      <c r="FKQ3" s="6"/>
      <c r="FKR3" s="6"/>
      <c r="FKS3" s="6"/>
      <c r="FKT3" s="6"/>
      <c r="FKU3" s="6"/>
      <c r="FKV3" s="6"/>
      <c r="FKW3" s="6"/>
      <c r="FKX3" s="6"/>
      <c r="FKY3" s="6"/>
      <c r="FKZ3" s="6"/>
      <c r="FLA3" s="6"/>
      <c r="FLB3" s="6"/>
      <c r="FLC3" s="6"/>
      <c r="FLD3" s="6"/>
      <c r="FLE3" s="6"/>
      <c r="FLF3" s="6"/>
      <c r="FLG3" s="6"/>
      <c r="FLH3" s="6"/>
      <c r="FLI3" s="6"/>
      <c r="FLJ3" s="6"/>
      <c r="FLK3" s="6"/>
      <c r="FLL3" s="6"/>
      <c r="FLM3" s="6"/>
      <c r="FLN3" s="6"/>
      <c r="FLO3" s="6"/>
      <c r="FLP3" s="6"/>
      <c r="FLQ3" s="6"/>
      <c r="FLR3" s="6"/>
      <c r="FLS3" s="6"/>
      <c r="FLT3" s="6"/>
      <c r="FLU3" s="6"/>
      <c r="FLV3" s="6"/>
      <c r="FLW3" s="6"/>
      <c r="FLX3" s="6"/>
      <c r="FLY3" s="6"/>
      <c r="FLZ3" s="6"/>
      <c r="FMA3" s="6"/>
      <c r="FMB3" s="6"/>
      <c r="FMC3" s="6"/>
      <c r="FMD3" s="6"/>
      <c r="FME3" s="6"/>
      <c r="FMF3" s="6"/>
      <c r="FMG3" s="6"/>
      <c r="FMH3" s="6"/>
      <c r="FMI3" s="6"/>
      <c r="FMJ3" s="6"/>
      <c r="FMK3" s="6"/>
      <c r="FML3" s="6"/>
      <c r="FMM3" s="6"/>
      <c r="FMN3" s="6"/>
      <c r="FMO3" s="6"/>
      <c r="FMP3" s="6"/>
      <c r="FMQ3" s="6"/>
      <c r="FMR3" s="6"/>
      <c r="FMS3" s="6"/>
      <c r="FMT3" s="6"/>
      <c r="FMU3" s="6"/>
      <c r="FMV3" s="6"/>
      <c r="FMW3" s="6"/>
      <c r="FMX3" s="6"/>
      <c r="FMY3" s="6"/>
      <c r="FMZ3" s="6"/>
      <c r="FNA3" s="6"/>
      <c r="FNB3" s="6"/>
      <c r="FNC3" s="6"/>
      <c r="FND3" s="6"/>
      <c r="FNE3" s="6"/>
      <c r="FNF3" s="6"/>
      <c r="FNG3" s="6"/>
      <c r="FNH3" s="6"/>
      <c r="FNI3" s="6"/>
      <c r="FNJ3" s="6"/>
      <c r="FNK3" s="6"/>
      <c r="FNL3" s="6"/>
      <c r="FNM3" s="6"/>
      <c r="FNN3" s="6"/>
      <c r="FNO3" s="6"/>
      <c r="FNP3" s="6"/>
      <c r="FNQ3" s="6"/>
      <c r="FNR3" s="6"/>
      <c r="FNS3" s="6"/>
      <c r="FNT3" s="6"/>
      <c r="FNU3" s="6"/>
      <c r="FNV3" s="6"/>
      <c r="FNW3" s="6"/>
      <c r="FNX3" s="6"/>
      <c r="FNY3" s="6"/>
      <c r="FNZ3" s="6"/>
      <c r="FOA3" s="6"/>
      <c r="FOB3" s="6"/>
      <c r="FOC3" s="6"/>
      <c r="FOD3" s="6"/>
      <c r="FOE3" s="6"/>
      <c r="FOF3" s="6"/>
      <c r="FOG3" s="6"/>
      <c r="FOH3" s="6"/>
      <c r="FOI3" s="6"/>
      <c r="FOJ3" s="6"/>
      <c r="FOK3" s="6"/>
      <c r="FOL3" s="6"/>
      <c r="FOM3" s="6"/>
      <c r="FON3" s="6"/>
      <c r="FOO3" s="6"/>
      <c r="FOP3" s="6"/>
      <c r="FOQ3" s="6"/>
      <c r="FOR3" s="6"/>
      <c r="FOS3" s="6"/>
      <c r="FOT3" s="6"/>
      <c r="FOU3" s="6"/>
      <c r="FOV3" s="6"/>
      <c r="FOW3" s="6"/>
      <c r="FOX3" s="6"/>
      <c r="FOY3" s="6"/>
      <c r="FOZ3" s="6"/>
      <c r="FPA3" s="6"/>
      <c r="FPB3" s="6"/>
      <c r="FPC3" s="6"/>
      <c r="FPD3" s="6"/>
      <c r="FPE3" s="6"/>
      <c r="FPF3" s="6"/>
      <c r="FPG3" s="6"/>
      <c r="FPH3" s="6"/>
      <c r="FPI3" s="6"/>
      <c r="FPJ3" s="6"/>
      <c r="FPK3" s="6"/>
      <c r="FPL3" s="6"/>
      <c r="FPM3" s="6"/>
      <c r="FPN3" s="6"/>
      <c r="FPO3" s="6"/>
      <c r="FPP3" s="6"/>
      <c r="FPQ3" s="6"/>
      <c r="FPR3" s="6"/>
      <c r="FPS3" s="6"/>
      <c r="FPT3" s="6"/>
      <c r="FPU3" s="6"/>
      <c r="FPV3" s="6"/>
      <c r="FPW3" s="6"/>
      <c r="FPX3" s="6"/>
      <c r="FPY3" s="6"/>
      <c r="FPZ3" s="6"/>
      <c r="FQA3" s="6"/>
      <c r="FQB3" s="6"/>
      <c r="FQC3" s="6"/>
      <c r="FQD3" s="6"/>
      <c r="FQE3" s="6"/>
      <c r="FQF3" s="6"/>
      <c r="FQG3" s="6"/>
      <c r="FQH3" s="6"/>
      <c r="FQI3" s="6"/>
      <c r="FQJ3" s="6"/>
      <c r="FQK3" s="6"/>
      <c r="FQL3" s="6"/>
      <c r="FQM3" s="6"/>
      <c r="FQN3" s="6"/>
      <c r="FQO3" s="6"/>
      <c r="FQP3" s="6"/>
      <c r="FQQ3" s="6"/>
      <c r="FQR3" s="6"/>
      <c r="FQS3" s="6"/>
      <c r="FQT3" s="6"/>
      <c r="FQU3" s="6"/>
      <c r="FQV3" s="6"/>
      <c r="FQW3" s="6"/>
      <c r="FQX3" s="6"/>
      <c r="FQY3" s="6"/>
      <c r="FQZ3" s="6"/>
      <c r="FRA3" s="6"/>
      <c r="FRB3" s="6"/>
      <c r="FRC3" s="6"/>
      <c r="FRD3" s="6"/>
      <c r="FRE3" s="6"/>
      <c r="FRF3" s="6"/>
      <c r="FRG3" s="6"/>
      <c r="FRH3" s="6"/>
      <c r="FRI3" s="6"/>
      <c r="FRJ3" s="6"/>
      <c r="FRK3" s="6"/>
      <c r="FRL3" s="6"/>
      <c r="FRM3" s="6"/>
      <c r="FRN3" s="6"/>
      <c r="FRO3" s="6"/>
      <c r="FRP3" s="6"/>
      <c r="FRQ3" s="6"/>
      <c r="FRR3" s="6"/>
      <c r="FRS3" s="6"/>
      <c r="FRT3" s="6"/>
      <c r="FRU3" s="6"/>
      <c r="FRV3" s="6"/>
      <c r="FRW3" s="6"/>
      <c r="FRX3" s="6"/>
      <c r="FRY3" s="6"/>
      <c r="FRZ3" s="6"/>
      <c r="FSA3" s="6"/>
      <c r="FSB3" s="6"/>
      <c r="FSC3" s="6"/>
      <c r="FSD3" s="6"/>
      <c r="FSE3" s="6"/>
      <c r="FSF3" s="6"/>
      <c r="FSG3" s="6"/>
      <c r="FSH3" s="6"/>
      <c r="FSI3" s="6"/>
      <c r="FSJ3" s="6"/>
      <c r="FSK3" s="6"/>
      <c r="FSL3" s="6"/>
      <c r="FSM3" s="6"/>
      <c r="FSN3" s="6"/>
      <c r="FSO3" s="6"/>
      <c r="FSP3" s="6"/>
      <c r="FSQ3" s="6"/>
      <c r="FSR3" s="6"/>
      <c r="FSS3" s="6"/>
      <c r="FST3" s="6"/>
      <c r="FSU3" s="6"/>
      <c r="FSV3" s="6"/>
      <c r="FSW3" s="6"/>
      <c r="FSX3" s="6"/>
      <c r="FSY3" s="6"/>
      <c r="FSZ3" s="6"/>
      <c r="FTA3" s="6"/>
      <c r="FTB3" s="6"/>
      <c r="FTC3" s="6"/>
      <c r="FTD3" s="6"/>
      <c r="FTE3" s="6"/>
      <c r="FTF3" s="6"/>
      <c r="FTG3" s="6"/>
      <c r="FTH3" s="6"/>
      <c r="FTI3" s="6"/>
      <c r="FTJ3" s="6"/>
      <c r="FTK3" s="6"/>
      <c r="FTL3" s="6"/>
      <c r="FTM3" s="6"/>
      <c r="FTN3" s="6"/>
      <c r="FTO3" s="6"/>
      <c r="FTP3" s="6"/>
      <c r="FTQ3" s="6"/>
      <c r="FTR3" s="6"/>
      <c r="FTS3" s="6"/>
      <c r="FTT3" s="6"/>
      <c r="FTU3" s="6"/>
      <c r="FTV3" s="6"/>
      <c r="FTW3" s="6"/>
      <c r="FTX3" s="6"/>
      <c r="FTY3" s="6"/>
      <c r="FTZ3" s="6"/>
      <c r="FUA3" s="6"/>
      <c r="FUB3" s="6"/>
      <c r="FUC3" s="6"/>
      <c r="FUD3" s="6"/>
      <c r="FUE3" s="6"/>
      <c r="FUF3" s="6"/>
      <c r="FUG3" s="6"/>
      <c r="FUH3" s="6"/>
      <c r="FUI3" s="6"/>
      <c r="FUJ3" s="6"/>
      <c r="FUK3" s="6"/>
      <c r="FUL3" s="6"/>
      <c r="FUM3" s="6"/>
      <c r="FUN3" s="6"/>
      <c r="FUO3" s="6"/>
      <c r="FUP3" s="6"/>
      <c r="FUQ3" s="6"/>
      <c r="FUR3" s="6"/>
      <c r="FUS3" s="6"/>
      <c r="FUT3" s="6"/>
      <c r="FUU3" s="6"/>
      <c r="FUV3" s="6"/>
      <c r="FUW3" s="6"/>
      <c r="FUX3" s="6"/>
      <c r="FUY3" s="6"/>
      <c r="FUZ3" s="6"/>
      <c r="FVA3" s="6"/>
      <c r="FVB3" s="6"/>
      <c r="FVC3" s="6"/>
      <c r="FVD3" s="6"/>
      <c r="FVE3" s="6"/>
      <c r="FVF3" s="6"/>
      <c r="FVG3" s="6"/>
      <c r="FVH3" s="6"/>
      <c r="FVI3" s="6"/>
      <c r="FVJ3" s="6"/>
      <c r="FVK3" s="6"/>
      <c r="FVL3" s="6"/>
      <c r="FVM3" s="6"/>
      <c r="FVN3" s="6"/>
      <c r="FVO3" s="6"/>
      <c r="FVP3" s="6"/>
      <c r="FVQ3" s="6"/>
      <c r="FVR3" s="6"/>
      <c r="FVS3" s="6"/>
      <c r="FVT3" s="6"/>
      <c r="FVU3" s="6"/>
      <c r="FVV3" s="6"/>
      <c r="FVW3" s="6"/>
      <c r="FVX3" s="6"/>
      <c r="FVY3" s="6"/>
      <c r="FVZ3" s="6"/>
      <c r="FWA3" s="6"/>
      <c r="FWB3" s="6"/>
      <c r="FWC3" s="6"/>
      <c r="FWD3" s="6"/>
      <c r="FWE3" s="6"/>
      <c r="FWF3" s="6"/>
      <c r="FWG3" s="6"/>
      <c r="FWH3" s="6"/>
      <c r="FWI3" s="6"/>
      <c r="FWJ3" s="6"/>
      <c r="FWK3" s="6"/>
      <c r="FWL3" s="6"/>
      <c r="FWM3" s="6"/>
      <c r="FWN3" s="6"/>
      <c r="FWO3" s="6"/>
      <c r="FWP3" s="6"/>
      <c r="FWQ3" s="6"/>
      <c r="FWR3" s="6"/>
      <c r="FWS3" s="6"/>
      <c r="FWT3" s="6"/>
      <c r="FWU3" s="6"/>
      <c r="FWV3" s="6"/>
      <c r="FWW3" s="6"/>
      <c r="FWX3" s="6"/>
      <c r="FWY3" s="6"/>
      <c r="FWZ3" s="6"/>
      <c r="FXA3" s="6"/>
      <c r="FXB3" s="6"/>
      <c r="FXC3" s="6"/>
      <c r="FXD3" s="6"/>
      <c r="FXE3" s="6"/>
      <c r="FXF3" s="6"/>
      <c r="FXG3" s="6"/>
      <c r="FXH3" s="6"/>
      <c r="FXI3" s="6"/>
      <c r="FXJ3" s="6"/>
      <c r="FXK3" s="6"/>
      <c r="FXL3" s="6"/>
      <c r="FXM3" s="6"/>
      <c r="FXN3" s="6"/>
      <c r="FXO3" s="6"/>
      <c r="FXP3" s="6"/>
      <c r="FXQ3" s="6"/>
      <c r="FXR3" s="6"/>
      <c r="FXS3" s="6"/>
      <c r="FXT3" s="6"/>
      <c r="FXU3" s="6"/>
      <c r="FXV3" s="6"/>
      <c r="FXW3" s="6"/>
      <c r="FXX3" s="6"/>
      <c r="FXY3" s="6"/>
      <c r="FXZ3" s="6"/>
      <c r="FYA3" s="6"/>
      <c r="FYB3" s="6"/>
      <c r="FYC3" s="6"/>
      <c r="FYD3" s="6"/>
      <c r="FYE3" s="6"/>
      <c r="FYF3" s="6"/>
      <c r="FYG3" s="6"/>
      <c r="FYH3" s="6"/>
      <c r="FYI3" s="6"/>
      <c r="FYJ3" s="6"/>
      <c r="FYK3" s="6"/>
      <c r="FYL3" s="6"/>
      <c r="FYM3" s="6"/>
      <c r="FYN3" s="6"/>
      <c r="FYO3" s="6"/>
      <c r="FYP3" s="6"/>
      <c r="FYQ3" s="6"/>
      <c r="FYR3" s="6"/>
      <c r="FYS3" s="6"/>
      <c r="FYT3" s="6"/>
      <c r="FYU3" s="6"/>
      <c r="FYV3" s="6"/>
      <c r="FYW3" s="6"/>
      <c r="FYX3" s="6"/>
      <c r="FYY3" s="6"/>
      <c r="FYZ3" s="6"/>
      <c r="FZA3" s="6"/>
      <c r="FZB3" s="6"/>
      <c r="FZC3" s="6"/>
      <c r="FZD3" s="6"/>
      <c r="FZE3" s="6"/>
      <c r="FZF3" s="6"/>
      <c r="FZG3" s="6"/>
      <c r="FZH3" s="6"/>
      <c r="FZI3" s="6"/>
      <c r="FZJ3" s="6"/>
      <c r="FZK3" s="6"/>
      <c r="FZL3" s="6"/>
      <c r="FZM3" s="6"/>
      <c r="FZN3" s="6"/>
      <c r="FZO3" s="6"/>
      <c r="FZP3" s="6"/>
      <c r="FZQ3" s="6"/>
      <c r="FZR3" s="6"/>
      <c r="FZS3" s="6"/>
      <c r="FZT3" s="6"/>
      <c r="FZU3" s="6"/>
      <c r="FZV3" s="6"/>
      <c r="FZW3" s="6"/>
      <c r="FZX3" s="6"/>
      <c r="FZY3" s="6"/>
      <c r="FZZ3" s="6"/>
      <c r="GAA3" s="6"/>
      <c r="GAB3" s="6"/>
      <c r="GAC3" s="6"/>
      <c r="GAD3" s="6"/>
      <c r="GAE3" s="6"/>
      <c r="GAF3" s="6"/>
      <c r="GAG3" s="6"/>
      <c r="GAH3" s="6"/>
      <c r="GAI3" s="6"/>
      <c r="GAJ3" s="6"/>
      <c r="GAK3" s="6"/>
      <c r="GAL3" s="6"/>
      <c r="GAM3" s="6"/>
      <c r="GAN3" s="6"/>
      <c r="GAO3" s="6"/>
      <c r="GAP3" s="6"/>
      <c r="GAQ3" s="6"/>
      <c r="GAR3" s="6"/>
      <c r="GAS3" s="6"/>
      <c r="GAT3" s="6"/>
      <c r="GAU3" s="6"/>
      <c r="GAV3" s="6"/>
      <c r="GAW3" s="6"/>
      <c r="GAX3" s="6"/>
      <c r="GAY3" s="6"/>
      <c r="GAZ3" s="6"/>
      <c r="GBA3" s="6"/>
      <c r="GBB3" s="6"/>
      <c r="GBC3" s="6"/>
      <c r="GBD3" s="6"/>
      <c r="GBE3" s="6"/>
      <c r="GBF3" s="6"/>
      <c r="GBG3" s="6"/>
      <c r="GBH3" s="6"/>
      <c r="GBI3" s="6"/>
      <c r="GBJ3" s="6"/>
      <c r="GBK3" s="6"/>
      <c r="GBL3" s="6"/>
      <c r="GBM3" s="6"/>
      <c r="GBN3" s="6"/>
      <c r="GBO3" s="6"/>
      <c r="GBP3" s="6"/>
      <c r="GBQ3" s="6"/>
      <c r="GBR3" s="6"/>
      <c r="GBS3" s="6"/>
      <c r="GBT3" s="6"/>
      <c r="GBU3" s="6"/>
      <c r="GBV3" s="6"/>
      <c r="GBW3" s="6"/>
      <c r="GBX3" s="6"/>
      <c r="GBY3" s="6"/>
      <c r="GBZ3" s="6"/>
      <c r="GCA3" s="6"/>
      <c r="GCB3" s="6"/>
      <c r="GCC3" s="6"/>
      <c r="GCD3" s="6"/>
      <c r="GCE3" s="6"/>
      <c r="GCF3" s="6"/>
      <c r="GCG3" s="6"/>
      <c r="GCH3" s="6"/>
      <c r="GCI3" s="6"/>
      <c r="GCJ3" s="6"/>
      <c r="GCK3" s="6"/>
      <c r="GCL3" s="6"/>
      <c r="GCM3" s="6"/>
      <c r="GCN3" s="6"/>
      <c r="GCO3" s="6"/>
      <c r="GCP3" s="6"/>
      <c r="GCQ3" s="6"/>
      <c r="GCR3" s="6"/>
      <c r="GCS3" s="6"/>
      <c r="GCT3" s="6"/>
      <c r="GCU3" s="6"/>
      <c r="GCV3" s="6"/>
      <c r="GCW3" s="6"/>
      <c r="GCX3" s="6"/>
      <c r="GCY3" s="6"/>
      <c r="GCZ3" s="6"/>
      <c r="GDA3" s="6"/>
      <c r="GDB3" s="6"/>
      <c r="GDC3" s="6"/>
      <c r="GDD3" s="6"/>
      <c r="GDE3" s="6"/>
      <c r="GDF3" s="6"/>
      <c r="GDG3" s="6"/>
      <c r="GDH3" s="6"/>
      <c r="GDI3" s="6"/>
      <c r="GDJ3" s="6"/>
      <c r="GDK3" s="6"/>
      <c r="GDL3" s="6"/>
      <c r="GDM3" s="6"/>
      <c r="GDN3" s="6"/>
      <c r="GDO3" s="6"/>
      <c r="GDP3" s="6"/>
      <c r="GDQ3" s="6"/>
      <c r="GDR3" s="6"/>
      <c r="GDS3" s="6"/>
      <c r="GDT3" s="6"/>
      <c r="GDU3" s="6"/>
      <c r="GDV3" s="6"/>
      <c r="GDW3" s="6"/>
      <c r="GDX3" s="6"/>
      <c r="GDY3" s="6"/>
      <c r="GDZ3" s="6"/>
      <c r="GEA3" s="6"/>
      <c r="GEB3" s="6"/>
      <c r="GEC3" s="6"/>
      <c r="GED3" s="6"/>
      <c r="GEE3" s="6"/>
      <c r="GEF3" s="6"/>
      <c r="GEG3" s="6"/>
      <c r="GEH3" s="6"/>
      <c r="GEI3" s="6"/>
      <c r="GEJ3" s="6"/>
      <c r="GEK3" s="6"/>
      <c r="GEL3" s="6"/>
      <c r="GEM3" s="6"/>
      <c r="GEN3" s="6"/>
      <c r="GEO3" s="6"/>
      <c r="GEP3" s="6"/>
      <c r="GEQ3" s="6"/>
      <c r="GER3" s="6"/>
      <c r="GES3" s="6"/>
      <c r="GET3" s="6"/>
      <c r="GEU3" s="6"/>
      <c r="GEV3" s="6"/>
      <c r="GEW3" s="6"/>
      <c r="GEX3" s="6"/>
      <c r="GEY3" s="6"/>
      <c r="GEZ3" s="6"/>
      <c r="GFA3" s="6"/>
      <c r="GFB3" s="6"/>
      <c r="GFC3" s="6"/>
      <c r="GFD3" s="6"/>
      <c r="GFE3" s="6"/>
      <c r="GFF3" s="6"/>
      <c r="GFG3" s="6"/>
      <c r="GFH3" s="6"/>
      <c r="GFI3" s="6"/>
      <c r="GFJ3" s="6"/>
      <c r="GFK3" s="6"/>
      <c r="GFL3" s="6"/>
      <c r="GFM3" s="6"/>
      <c r="GFN3" s="6"/>
      <c r="GFO3" s="6"/>
      <c r="GFP3" s="6"/>
      <c r="GFQ3" s="6"/>
      <c r="GFR3" s="6"/>
      <c r="GFS3" s="6"/>
      <c r="GFT3" s="6"/>
      <c r="GFU3" s="6"/>
      <c r="GFV3" s="6"/>
      <c r="GFW3" s="6"/>
      <c r="GFX3" s="6"/>
      <c r="GFY3" s="6"/>
      <c r="GFZ3" s="6"/>
      <c r="GGA3" s="6"/>
      <c r="GGB3" s="6"/>
      <c r="GGC3" s="6"/>
      <c r="GGD3" s="6"/>
      <c r="GGE3" s="6"/>
      <c r="GGF3" s="6"/>
      <c r="GGG3" s="6"/>
      <c r="GGH3" s="6"/>
      <c r="GGI3" s="6"/>
      <c r="GGJ3" s="6"/>
      <c r="GGK3" s="6"/>
      <c r="GGL3" s="6"/>
      <c r="GGM3" s="6"/>
      <c r="GGN3" s="6"/>
      <c r="GGO3" s="6"/>
      <c r="GGP3" s="6"/>
      <c r="GGQ3" s="6"/>
      <c r="GGR3" s="6"/>
      <c r="GGS3" s="6"/>
      <c r="GGT3" s="6"/>
      <c r="GGU3" s="6"/>
      <c r="GGV3" s="6"/>
      <c r="GGW3" s="6"/>
      <c r="GGX3" s="6"/>
      <c r="GGY3" s="6"/>
      <c r="GGZ3" s="6"/>
      <c r="GHA3" s="6"/>
      <c r="GHB3" s="6"/>
      <c r="GHC3" s="6"/>
      <c r="GHD3" s="6"/>
      <c r="GHE3" s="6"/>
      <c r="GHF3" s="6"/>
      <c r="GHG3" s="6"/>
      <c r="GHH3" s="6"/>
      <c r="GHI3" s="6"/>
      <c r="GHJ3" s="6"/>
      <c r="GHK3" s="6"/>
      <c r="GHL3" s="6"/>
      <c r="GHM3" s="6"/>
      <c r="GHN3" s="6"/>
      <c r="GHO3" s="6"/>
      <c r="GHP3" s="6"/>
      <c r="GHQ3" s="6"/>
      <c r="GHR3" s="6"/>
      <c r="GHS3" s="6"/>
      <c r="GHT3" s="6"/>
      <c r="GHU3" s="6"/>
      <c r="GHV3" s="6"/>
      <c r="GHW3" s="6"/>
      <c r="GHX3" s="6"/>
      <c r="GHY3" s="6"/>
      <c r="GHZ3" s="6"/>
      <c r="GIA3" s="6"/>
      <c r="GIB3" s="6"/>
      <c r="GIC3" s="6"/>
      <c r="GID3" s="6"/>
      <c r="GIE3" s="6"/>
      <c r="GIF3" s="6"/>
      <c r="GIG3" s="6"/>
      <c r="GIH3" s="6"/>
      <c r="GII3" s="6"/>
      <c r="GIJ3" s="6"/>
      <c r="GIK3" s="6"/>
      <c r="GIL3" s="6"/>
      <c r="GIM3" s="6"/>
      <c r="GIN3" s="6"/>
      <c r="GIO3" s="6"/>
      <c r="GIP3" s="6"/>
      <c r="GIQ3" s="6"/>
      <c r="GIR3" s="6"/>
      <c r="GIS3" s="6"/>
      <c r="GIT3" s="6"/>
      <c r="GIU3" s="6"/>
      <c r="GIV3" s="6"/>
      <c r="GIW3" s="6"/>
      <c r="GIX3" s="6"/>
      <c r="GIY3" s="6"/>
      <c r="GIZ3" s="6"/>
      <c r="GJA3" s="6"/>
      <c r="GJB3" s="6"/>
      <c r="GJC3" s="6"/>
      <c r="GJD3" s="6"/>
      <c r="GJE3" s="6"/>
      <c r="GJF3" s="6"/>
      <c r="GJG3" s="6"/>
      <c r="GJH3" s="6"/>
      <c r="GJI3" s="6"/>
      <c r="GJJ3" s="6"/>
      <c r="GJK3" s="6"/>
      <c r="GJL3" s="6"/>
      <c r="GJM3" s="6"/>
      <c r="GJN3" s="6"/>
      <c r="GJO3" s="6"/>
      <c r="GJP3" s="6"/>
      <c r="GJQ3" s="6"/>
      <c r="GJR3" s="6"/>
      <c r="GJS3" s="6"/>
      <c r="GJT3" s="6"/>
      <c r="GJU3" s="6"/>
      <c r="GJV3" s="6"/>
      <c r="GJW3" s="6"/>
      <c r="GJX3" s="6"/>
      <c r="GJY3" s="6"/>
      <c r="GJZ3" s="6"/>
      <c r="GKA3" s="6"/>
      <c r="GKB3" s="6"/>
      <c r="GKC3" s="6"/>
      <c r="GKD3" s="6"/>
      <c r="GKE3" s="6"/>
      <c r="GKF3" s="6"/>
      <c r="GKG3" s="6"/>
      <c r="GKH3" s="6"/>
      <c r="GKI3" s="6"/>
      <c r="GKJ3" s="6"/>
      <c r="GKK3" s="6"/>
      <c r="GKL3" s="6"/>
      <c r="GKM3" s="6"/>
      <c r="GKN3" s="6"/>
      <c r="GKO3" s="6"/>
      <c r="GKP3" s="6"/>
      <c r="GKQ3" s="6"/>
      <c r="GKR3" s="6"/>
      <c r="GKS3" s="6"/>
      <c r="GKT3" s="6"/>
      <c r="GKU3" s="6"/>
      <c r="GKV3" s="6"/>
      <c r="GKW3" s="6"/>
      <c r="GKX3" s="6"/>
      <c r="GKY3" s="6"/>
      <c r="GKZ3" s="6"/>
      <c r="GLA3" s="6"/>
      <c r="GLB3" s="6"/>
      <c r="GLC3" s="6"/>
      <c r="GLD3" s="6"/>
      <c r="GLE3" s="6"/>
      <c r="GLF3" s="6"/>
      <c r="GLG3" s="6"/>
      <c r="GLH3" s="6"/>
      <c r="GLI3" s="6"/>
      <c r="GLJ3" s="6"/>
      <c r="GLK3" s="6"/>
      <c r="GLL3" s="6"/>
      <c r="GLM3" s="6"/>
      <c r="GLN3" s="6"/>
      <c r="GLO3" s="6"/>
      <c r="GLP3" s="6"/>
      <c r="GLQ3" s="6"/>
      <c r="GLR3" s="6"/>
      <c r="GLS3" s="6"/>
      <c r="GLT3" s="6"/>
      <c r="GLU3" s="6"/>
      <c r="GLV3" s="6"/>
      <c r="GLW3" s="6"/>
      <c r="GLX3" s="6"/>
      <c r="GLY3" s="6"/>
      <c r="GLZ3" s="6"/>
      <c r="GMA3" s="6"/>
      <c r="GMB3" s="6"/>
      <c r="GMC3" s="6"/>
      <c r="GMD3" s="6"/>
      <c r="GME3" s="6"/>
      <c r="GMF3" s="6"/>
      <c r="GMG3" s="6"/>
      <c r="GMH3" s="6"/>
      <c r="GMI3" s="6"/>
      <c r="GMJ3" s="6"/>
      <c r="GMK3" s="6"/>
      <c r="GML3" s="6"/>
      <c r="GMM3" s="6"/>
      <c r="GMN3" s="6"/>
      <c r="GMO3" s="6"/>
      <c r="GMP3" s="6"/>
      <c r="GMQ3" s="6"/>
      <c r="GMR3" s="6"/>
      <c r="GMS3" s="6"/>
      <c r="GMT3" s="6"/>
      <c r="GMU3" s="6"/>
      <c r="GMV3" s="6"/>
      <c r="GMW3" s="6"/>
      <c r="GMX3" s="6"/>
      <c r="GMY3" s="6"/>
      <c r="GMZ3" s="6"/>
      <c r="GNA3" s="6"/>
      <c r="GNB3" s="6"/>
      <c r="GNC3" s="6"/>
      <c r="GND3" s="6"/>
      <c r="GNE3" s="6"/>
      <c r="GNF3" s="6"/>
      <c r="GNG3" s="6"/>
      <c r="GNH3" s="6"/>
      <c r="GNI3" s="6"/>
      <c r="GNJ3" s="6"/>
      <c r="GNK3" s="6"/>
      <c r="GNL3" s="6"/>
      <c r="GNM3" s="6"/>
      <c r="GNN3" s="6"/>
      <c r="GNO3" s="6"/>
      <c r="GNP3" s="6"/>
      <c r="GNQ3" s="6"/>
      <c r="GNR3" s="6"/>
      <c r="GNS3" s="6"/>
      <c r="GNT3" s="6"/>
      <c r="GNU3" s="6"/>
      <c r="GNV3" s="6"/>
      <c r="GNW3" s="6"/>
      <c r="GNX3" s="6"/>
      <c r="GNY3" s="6"/>
      <c r="GNZ3" s="6"/>
      <c r="GOA3" s="6"/>
      <c r="GOB3" s="6"/>
      <c r="GOC3" s="6"/>
      <c r="GOD3" s="6"/>
      <c r="GOE3" s="6"/>
      <c r="GOF3" s="6"/>
      <c r="GOG3" s="6"/>
      <c r="GOH3" s="6"/>
      <c r="GOI3" s="6"/>
      <c r="GOJ3" s="6"/>
      <c r="GOK3" s="6"/>
      <c r="GOL3" s="6"/>
      <c r="GOM3" s="6"/>
      <c r="GON3" s="6"/>
      <c r="GOO3" s="6"/>
      <c r="GOP3" s="6"/>
      <c r="GOQ3" s="6"/>
      <c r="GOR3" s="6"/>
      <c r="GOS3" s="6"/>
      <c r="GOT3" s="6"/>
      <c r="GOU3" s="6"/>
      <c r="GOV3" s="6"/>
      <c r="GOW3" s="6"/>
      <c r="GOX3" s="6"/>
      <c r="GOY3" s="6"/>
      <c r="GOZ3" s="6"/>
      <c r="GPA3" s="6"/>
      <c r="GPB3" s="6"/>
      <c r="GPC3" s="6"/>
      <c r="GPD3" s="6"/>
      <c r="GPE3" s="6"/>
      <c r="GPF3" s="6"/>
      <c r="GPG3" s="6"/>
      <c r="GPH3" s="6"/>
      <c r="GPI3" s="6"/>
      <c r="GPJ3" s="6"/>
      <c r="GPK3" s="6"/>
      <c r="GPL3" s="6"/>
      <c r="GPM3" s="6"/>
      <c r="GPN3" s="6"/>
      <c r="GPO3" s="6"/>
      <c r="GPP3" s="6"/>
      <c r="GPQ3" s="6"/>
      <c r="GPR3" s="6"/>
      <c r="GPS3" s="6"/>
      <c r="GPT3" s="6"/>
      <c r="GPU3" s="6"/>
      <c r="GPV3" s="6"/>
      <c r="GPW3" s="6"/>
      <c r="GPX3" s="6"/>
      <c r="GPY3" s="6"/>
      <c r="GPZ3" s="6"/>
      <c r="GQA3" s="6"/>
      <c r="GQB3" s="6"/>
      <c r="GQC3" s="6"/>
      <c r="GQD3" s="6"/>
      <c r="GQE3" s="6"/>
      <c r="GQF3" s="6"/>
      <c r="GQG3" s="6"/>
      <c r="GQH3" s="6"/>
      <c r="GQI3" s="6"/>
      <c r="GQJ3" s="6"/>
      <c r="GQK3" s="6"/>
      <c r="GQL3" s="6"/>
      <c r="GQM3" s="6"/>
      <c r="GQN3" s="6"/>
      <c r="GQO3" s="6"/>
      <c r="GQP3" s="6"/>
      <c r="GQQ3" s="6"/>
      <c r="GQR3" s="6"/>
      <c r="GQS3" s="6"/>
      <c r="GQT3" s="6"/>
      <c r="GQU3" s="6"/>
      <c r="GQV3" s="6"/>
      <c r="GQW3" s="6"/>
      <c r="GQX3" s="6"/>
      <c r="GQY3" s="6"/>
      <c r="GQZ3" s="6"/>
      <c r="GRA3" s="6"/>
      <c r="GRB3" s="6"/>
      <c r="GRC3" s="6"/>
      <c r="GRD3" s="6"/>
      <c r="GRE3" s="6"/>
      <c r="GRF3" s="6"/>
      <c r="GRG3" s="6"/>
      <c r="GRH3" s="6"/>
      <c r="GRI3" s="6"/>
      <c r="GRJ3" s="6"/>
      <c r="GRK3" s="6"/>
      <c r="GRL3" s="6"/>
      <c r="GRM3" s="6"/>
      <c r="GRN3" s="6"/>
      <c r="GRO3" s="6"/>
      <c r="GRP3" s="6"/>
      <c r="GRQ3" s="6"/>
      <c r="GRR3" s="6"/>
      <c r="GRS3" s="6"/>
      <c r="GRT3" s="6"/>
      <c r="GRU3" s="6"/>
      <c r="GRV3" s="6"/>
      <c r="GRW3" s="6"/>
      <c r="GRX3" s="6"/>
      <c r="GRY3" s="6"/>
      <c r="GRZ3" s="6"/>
      <c r="GSA3" s="6"/>
      <c r="GSB3" s="6"/>
      <c r="GSC3" s="6"/>
      <c r="GSD3" s="6"/>
      <c r="GSE3" s="6"/>
      <c r="GSF3" s="6"/>
      <c r="GSG3" s="6"/>
      <c r="GSH3" s="6"/>
      <c r="GSI3" s="6"/>
      <c r="GSJ3" s="6"/>
      <c r="GSK3" s="6"/>
      <c r="GSL3" s="6"/>
      <c r="GSM3" s="6"/>
      <c r="GSN3" s="6"/>
      <c r="GSO3" s="6"/>
      <c r="GSP3" s="6"/>
      <c r="GSQ3" s="6"/>
      <c r="GSR3" s="6"/>
      <c r="GSS3" s="6"/>
      <c r="GST3" s="6"/>
      <c r="GSU3" s="6"/>
      <c r="GSV3" s="6"/>
      <c r="GSW3" s="6"/>
      <c r="GSX3" s="6"/>
      <c r="GSY3" s="6"/>
      <c r="GSZ3" s="6"/>
      <c r="GTA3" s="6"/>
      <c r="GTB3" s="6"/>
      <c r="GTC3" s="6"/>
      <c r="GTD3" s="6"/>
      <c r="GTE3" s="6"/>
      <c r="GTF3" s="6"/>
      <c r="GTG3" s="6"/>
      <c r="GTH3" s="6"/>
      <c r="GTI3" s="6"/>
      <c r="GTJ3" s="6"/>
      <c r="GTK3" s="6"/>
      <c r="GTL3" s="6"/>
      <c r="GTM3" s="6"/>
      <c r="GTN3" s="6"/>
      <c r="GTO3" s="6"/>
      <c r="GTP3" s="6"/>
      <c r="GTQ3" s="6"/>
      <c r="GTR3" s="6"/>
      <c r="GTS3" s="6"/>
      <c r="GTT3" s="6"/>
      <c r="GTU3" s="6"/>
      <c r="GTV3" s="6"/>
      <c r="GTW3" s="6"/>
      <c r="GTX3" s="6"/>
      <c r="GTY3" s="6"/>
      <c r="GTZ3" s="6"/>
      <c r="GUA3" s="6"/>
      <c r="GUB3" s="6"/>
      <c r="GUC3" s="6"/>
      <c r="GUD3" s="6"/>
      <c r="GUE3" s="6"/>
      <c r="GUF3" s="6"/>
      <c r="GUG3" s="6"/>
      <c r="GUH3" s="6"/>
      <c r="GUI3" s="6"/>
      <c r="GUJ3" s="6"/>
      <c r="GUK3" s="6"/>
      <c r="GUL3" s="6"/>
      <c r="GUM3" s="6"/>
      <c r="GUN3" s="6"/>
      <c r="GUO3" s="6"/>
      <c r="GUP3" s="6"/>
      <c r="GUQ3" s="6"/>
      <c r="GUR3" s="6"/>
      <c r="GUS3" s="6"/>
      <c r="GUT3" s="6"/>
      <c r="GUU3" s="6"/>
      <c r="GUV3" s="6"/>
      <c r="GUW3" s="6"/>
      <c r="GUX3" s="6"/>
      <c r="GUY3" s="6"/>
      <c r="GUZ3" s="6"/>
      <c r="GVA3" s="6"/>
      <c r="GVB3" s="6"/>
      <c r="GVC3" s="6"/>
      <c r="GVD3" s="6"/>
      <c r="GVE3" s="6"/>
      <c r="GVF3" s="6"/>
      <c r="GVG3" s="6"/>
      <c r="GVH3" s="6"/>
      <c r="GVI3" s="6"/>
      <c r="GVJ3" s="6"/>
      <c r="GVK3" s="6"/>
      <c r="GVL3" s="6"/>
      <c r="GVM3" s="6"/>
      <c r="GVN3" s="6"/>
      <c r="GVO3" s="6"/>
      <c r="GVP3" s="6"/>
      <c r="GVQ3" s="6"/>
      <c r="GVR3" s="6"/>
      <c r="GVS3" s="6"/>
      <c r="GVT3" s="6"/>
      <c r="GVU3" s="6"/>
      <c r="GVV3" s="6"/>
      <c r="GVW3" s="6"/>
      <c r="GVX3" s="6"/>
      <c r="GVY3" s="6"/>
      <c r="GVZ3" s="6"/>
      <c r="GWA3" s="6"/>
      <c r="GWB3" s="6"/>
      <c r="GWC3" s="6"/>
      <c r="GWD3" s="6"/>
      <c r="GWE3" s="6"/>
      <c r="GWF3" s="6"/>
      <c r="GWG3" s="6"/>
      <c r="GWH3" s="6"/>
      <c r="GWI3" s="6"/>
      <c r="GWJ3" s="6"/>
      <c r="GWK3" s="6"/>
      <c r="GWL3" s="6"/>
      <c r="GWM3" s="6"/>
      <c r="GWN3" s="6"/>
      <c r="GWO3" s="6"/>
      <c r="GWP3" s="6"/>
      <c r="GWQ3" s="6"/>
      <c r="GWR3" s="6"/>
      <c r="GWS3" s="6"/>
      <c r="GWT3" s="6"/>
      <c r="GWU3" s="6"/>
      <c r="GWV3" s="6"/>
      <c r="GWW3" s="6"/>
      <c r="GWX3" s="6"/>
      <c r="GWY3" s="6"/>
      <c r="GWZ3" s="6"/>
      <c r="GXA3" s="6"/>
      <c r="GXB3" s="6"/>
      <c r="GXC3" s="6"/>
      <c r="GXD3" s="6"/>
      <c r="GXE3" s="6"/>
      <c r="GXF3" s="6"/>
      <c r="GXG3" s="6"/>
      <c r="GXH3" s="6"/>
      <c r="GXI3" s="6"/>
      <c r="GXJ3" s="6"/>
      <c r="GXK3" s="6"/>
      <c r="GXL3" s="6"/>
      <c r="GXM3" s="6"/>
      <c r="GXN3" s="6"/>
      <c r="GXO3" s="6"/>
      <c r="GXP3" s="6"/>
      <c r="GXQ3" s="6"/>
      <c r="GXR3" s="6"/>
      <c r="GXS3" s="6"/>
      <c r="GXT3" s="6"/>
      <c r="GXU3" s="6"/>
      <c r="GXV3" s="6"/>
      <c r="GXW3" s="6"/>
      <c r="GXX3" s="6"/>
      <c r="GXY3" s="6"/>
      <c r="GXZ3" s="6"/>
      <c r="GYA3" s="6"/>
      <c r="GYB3" s="6"/>
      <c r="GYC3" s="6"/>
      <c r="GYD3" s="6"/>
      <c r="GYE3" s="6"/>
      <c r="GYF3" s="6"/>
      <c r="GYG3" s="6"/>
      <c r="GYH3" s="6"/>
      <c r="GYI3" s="6"/>
      <c r="GYJ3" s="6"/>
      <c r="GYK3" s="6"/>
      <c r="GYL3" s="6"/>
      <c r="GYM3" s="6"/>
      <c r="GYN3" s="6"/>
      <c r="GYO3" s="6"/>
      <c r="GYP3" s="6"/>
      <c r="GYQ3" s="6"/>
      <c r="GYR3" s="6"/>
      <c r="GYS3" s="6"/>
      <c r="GYT3" s="6"/>
      <c r="GYU3" s="6"/>
      <c r="GYV3" s="6"/>
      <c r="GYW3" s="6"/>
      <c r="GYX3" s="6"/>
      <c r="GYY3" s="6"/>
      <c r="GYZ3" s="6"/>
      <c r="GZA3" s="6"/>
      <c r="GZB3" s="6"/>
      <c r="GZC3" s="6"/>
      <c r="GZD3" s="6"/>
      <c r="GZE3" s="6"/>
      <c r="GZF3" s="6"/>
      <c r="GZG3" s="6"/>
      <c r="GZH3" s="6"/>
      <c r="GZI3" s="6"/>
      <c r="GZJ3" s="6"/>
      <c r="GZK3" s="6"/>
      <c r="GZL3" s="6"/>
      <c r="GZM3" s="6"/>
      <c r="GZN3" s="6"/>
      <c r="GZO3" s="6"/>
      <c r="GZP3" s="6"/>
      <c r="GZQ3" s="6"/>
      <c r="GZR3" s="6"/>
      <c r="GZS3" s="6"/>
      <c r="GZT3" s="6"/>
      <c r="GZU3" s="6"/>
      <c r="GZV3" s="6"/>
      <c r="GZW3" s="6"/>
      <c r="GZX3" s="6"/>
      <c r="GZY3" s="6"/>
      <c r="GZZ3" s="6"/>
      <c r="HAA3" s="6"/>
      <c r="HAB3" s="6"/>
      <c r="HAC3" s="6"/>
      <c r="HAD3" s="6"/>
      <c r="HAE3" s="6"/>
      <c r="HAF3" s="6"/>
      <c r="HAG3" s="6"/>
      <c r="HAH3" s="6"/>
      <c r="HAI3" s="6"/>
      <c r="HAJ3" s="6"/>
      <c r="HAK3" s="6"/>
      <c r="HAL3" s="6"/>
      <c r="HAM3" s="6"/>
      <c r="HAN3" s="6"/>
      <c r="HAO3" s="6"/>
      <c r="HAP3" s="6"/>
      <c r="HAQ3" s="6"/>
      <c r="HAR3" s="6"/>
      <c r="HAS3" s="6"/>
      <c r="HAT3" s="6"/>
      <c r="HAU3" s="6"/>
      <c r="HAV3" s="6"/>
      <c r="HAW3" s="6"/>
      <c r="HAX3" s="6"/>
      <c r="HAY3" s="6"/>
      <c r="HAZ3" s="6"/>
      <c r="HBA3" s="6"/>
      <c r="HBB3" s="6"/>
      <c r="HBC3" s="6"/>
      <c r="HBD3" s="6"/>
      <c r="HBE3" s="6"/>
      <c r="HBF3" s="6"/>
      <c r="HBG3" s="6"/>
      <c r="HBH3" s="6"/>
      <c r="HBI3" s="6"/>
      <c r="HBJ3" s="6"/>
      <c r="HBK3" s="6"/>
      <c r="HBL3" s="6"/>
      <c r="HBM3" s="6"/>
      <c r="HBN3" s="6"/>
      <c r="HBO3" s="6"/>
      <c r="HBP3" s="6"/>
      <c r="HBQ3" s="6"/>
      <c r="HBR3" s="6"/>
      <c r="HBS3" s="6"/>
      <c r="HBT3" s="6"/>
      <c r="HBU3" s="6"/>
      <c r="HBV3" s="6"/>
      <c r="HBW3" s="6"/>
      <c r="HBX3" s="6"/>
      <c r="HBY3" s="6"/>
      <c r="HBZ3" s="6"/>
      <c r="HCA3" s="6"/>
      <c r="HCB3" s="6"/>
      <c r="HCC3" s="6"/>
      <c r="HCD3" s="6"/>
      <c r="HCE3" s="6"/>
      <c r="HCF3" s="6"/>
      <c r="HCG3" s="6"/>
      <c r="HCH3" s="6"/>
      <c r="HCI3" s="6"/>
      <c r="HCJ3" s="6"/>
      <c r="HCK3" s="6"/>
      <c r="HCL3" s="6"/>
      <c r="HCM3" s="6"/>
      <c r="HCN3" s="6"/>
      <c r="HCO3" s="6"/>
      <c r="HCP3" s="6"/>
      <c r="HCQ3" s="6"/>
      <c r="HCR3" s="6"/>
      <c r="HCS3" s="6"/>
      <c r="HCT3" s="6"/>
      <c r="HCU3" s="6"/>
      <c r="HCV3" s="6"/>
      <c r="HCW3" s="6"/>
      <c r="HCX3" s="6"/>
      <c r="HCY3" s="6"/>
      <c r="HCZ3" s="6"/>
      <c r="HDA3" s="6"/>
      <c r="HDB3" s="6"/>
      <c r="HDC3" s="6"/>
      <c r="HDD3" s="6"/>
      <c r="HDE3" s="6"/>
      <c r="HDF3" s="6"/>
      <c r="HDG3" s="6"/>
      <c r="HDH3" s="6"/>
      <c r="HDI3" s="6"/>
      <c r="HDJ3" s="6"/>
      <c r="HDK3" s="6"/>
      <c r="HDL3" s="6"/>
      <c r="HDM3" s="6"/>
      <c r="HDN3" s="6"/>
      <c r="HDO3" s="6"/>
      <c r="HDP3" s="6"/>
      <c r="HDQ3" s="6"/>
      <c r="HDR3" s="6"/>
      <c r="HDS3" s="6"/>
      <c r="HDT3" s="6"/>
      <c r="HDU3" s="6"/>
      <c r="HDV3" s="6"/>
      <c r="HDW3" s="6"/>
      <c r="HDX3" s="6"/>
      <c r="HDY3" s="6"/>
      <c r="HDZ3" s="6"/>
      <c r="HEA3" s="6"/>
      <c r="HEB3" s="6"/>
      <c r="HEC3" s="6"/>
      <c r="HED3" s="6"/>
      <c r="HEE3" s="6"/>
      <c r="HEF3" s="6"/>
      <c r="HEG3" s="6"/>
      <c r="HEH3" s="6"/>
      <c r="HEI3" s="6"/>
      <c r="HEJ3" s="6"/>
      <c r="HEK3" s="6"/>
      <c r="HEL3" s="6"/>
      <c r="HEM3" s="6"/>
      <c r="HEN3" s="6"/>
      <c r="HEO3" s="6"/>
      <c r="HEP3" s="6"/>
      <c r="HEQ3" s="6"/>
      <c r="HER3" s="6"/>
      <c r="HES3" s="6"/>
      <c r="HET3" s="6"/>
      <c r="HEU3" s="6"/>
      <c r="HEV3" s="6"/>
      <c r="HEW3" s="6"/>
      <c r="HEX3" s="6"/>
      <c r="HEY3" s="6"/>
      <c r="HEZ3" s="6"/>
      <c r="HFA3" s="6"/>
      <c r="HFB3" s="6"/>
      <c r="HFC3" s="6"/>
      <c r="HFD3" s="6"/>
      <c r="HFE3" s="6"/>
      <c r="HFF3" s="6"/>
      <c r="HFG3" s="6"/>
      <c r="HFH3" s="6"/>
      <c r="HFI3" s="6"/>
      <c r="HFJ3" s="6"/>
      <c r="HFK3" s="6"/>
      <c r="HFL3" s="6"/>
      <c r="HFM3" s="6"/>
      <c r="HFN3" s="6"/>
      <c r="HFO3" s="6"/>
      <c r="HFP3" s="6"/>
      <c r="HFQ3" s="6"/>
      <c r="HFR3" s="6"/>
      <c r="HFS3" s="6"/>
      <c r="HFT3" s="6"/>
      <c r="HFU3" s="6"/>
      <c r="HFV3" s="6"/>
      <c r="HFW3" s="6"/>
      <c r="HFX3" s="6"/>
      <c r="HFY3" s="6"/>
      <c r="HFZ3" s="6"/>
      <c r="HGA3" s="6"/>
      <c r="HGB3" s="6"/>
      <c r="HGC3" s="6"/>
      <c r="HGD3" s="6"/>
      <c r="HGE3" s="6"/>
      <c r="HGF3" s="6"/>
      <c r="HGG3" s="6"/>
      <c r="HGH3" s="6"/>
      <c r="HGI3" s="6"/>
      <c r="HGJ3" s="6"/>
      <c r="HGK3" s="6"/>
      <c r="HGL3" s="6"/>
      <c r="HGM3" s="6"/>
      <c r="HGN3" s="6"/>
      <c r="HGO3" s="6"/>
      <c r="HGP3" s="6"/>
      <c r="HGQ3" s="6"/>
      <c r="HGR3" s="6"/>
      <c r="HGS3" s="6"/>
      <c r="HGT3" s="6"/>
      <c r="HGU3" s="6"/>
      <c r="HGV3" s="6"/>
      <c r="HGW3" s="6"/>
      <c r="HGX3" s="6"/>
      <c r="HGY3" s="6"/>
      <c r="HGZ3" s="6"/>
      <c r="HHA3" s="6"/>
      <c r="HHB3" s="6"/>
      <c r="HHC3" s="6"/>
      <c r="HHD3" s="6"/>
      <c r="HHE3" s="6"/>
      <c r="HHF3" s="6"/>
      <c r="HHG3" s="6"/>
      <c r="HHH3" s="6"/>
      <c r="HHI3" s="6"/>
      <c r="HHJ3" s="6"/>
      <c r="HHK3" s="6"/>
      <c r="HHL3" s="6"/>
      <c r="HHM3" s="6"/>
      <c r="HHN3" s="6"/>
      <c r="HHO3" s="6"/>
      <c r="HHP3" s="6"/>
      <c r="HHQ3" s="6"/>
      <c r="HHR3" s="6"/>
      <c r="HHS3" s="6"/>
      <c r="HHT3" s="6"/>
      <c r="HHU3" s="6"/>
      <c r="HHV3" s="6"/>
      <c r="HHW3" s="6"/>
      <c r="HHX3" s="6"/>
      <c r="HHY3" s="6"/>
      <c r="HHZ3" s="6"/>
      <c r="HIA3" s="6"/>
      <c r="HIB3" s="6"/>
      <c r="HIC3" s="6"/>
      <c r="HID3" s="6"/>
      <c r="HIE3" s="6"/>
      <c r="HIF3" s="6"/>
      <c r="HIG3" s="6"/>
      <c r="HIH3" s="6"/>
      <c r="HII3" s="6"/>
      <c r="HIJ3" s="6"/>
      <c r="HIK3" s="6"/>
      <c r="HIL3" s="6"/>
      <c r="HIM3" s="6"/>
      <c r="HIN3" s="6"/>
      <c r="HIO3" s="6"/>
      <c r="HIP3" s="6"/>
      <c r="HIQ3" s="6"/>
      <c r="HIR3" s="6"/>
      <c r="HIS3" s="6"/>
      <c r="HIT3" s="6"/>
      <c r="HIU3" s="6"/>
      <c r="HIV3" s="6"/>
      <c r="HIW3" s="6"/>
      <c r="HIX3" s="6"/>
      <c r="HIY3" s="6"/>
      <c r="HIZ3" s="6"/>
      <c r="HJA3" s="6"/>
      <c r="HJB3" s="6"/>
      <c r="HJC3" s="6"/>
      <c r="HJD3" s="6"/>
      <c r="HJE3" s="6"/>
      <c r="HJF3" s="6"/>
      <c r="HJG3" s="6"/>
      <c r="HJH3" s="6"/>
      <c r="HJI3" s="6"/>
      <c r="HJJ3" s="6"/>
      <c r="HJK3" s="6"/>
      <c r="HJL3" s="6"/>
      <c r="HJM3" s="6"/>
      <c r="HJN3" s="6"/>
      <c r="HJO3" s="6"/>
      <c r="HJP3" s="6"/>
      <c r="HJQ3" s="6"/>
      <c r="HJR3" s="6"/>
      <c r="HJS3" s="6"/>
      <c r="HJT3" s="6"/>
      <c r="HJU3" s="6"/>
      <c r="HJV3" s="6"/>
      <c r="HJW3" s="6"/>
      <c r="HJX3" s="6"/>
      <c r="HJY3" s="6"/>
      <c r="HJZ3" s="6"/>
      <c r="HKA3" s="6"/>
      <c r="HKB3" s="6"/>
      <c r="HKC3" s="6"/>
      <c r="HKD3" s="6"/>
      <c r="HKE3" s="6"/>
      <c r="HKF3" s="6"/>
      <c r="HKG3" s="6"/>
      <c r="HKH3" s="6"/>
      <c r="HKI3" s="6"/>
      <c r="HKJ3" s="6"/>
      <c r="HKK3" s="6"/>
      <c r="HKL3" s="6"/>
      <c r="HKM3" s="6"/>
      <c r="HKN3" s="6"/>
      <c r="HKO3" s="6"/>
      <c r="HKP3" s="6"/>
      <c r="HKQ3" s="6"/>
      <c r="HKR3" s="6"/>
      <c r="HKS3" s="6"/>
      <c r="HKT3" s="6"/>
      <c r="HKU3" s="6"/>
      <c r="HKV3" s="6"/>
      <c r="HKW3" s="6"/>
      <c r="HKX3" s="6"/>
      <c r="HKY3" s="6"/>
      <c r="HKZ3" s="6"/>
      <c r="HLA3" s="6"/>
      <c r="HLB3" s="6"/>
      <c r="HLC3" s="6"/>
      <c r="HLD3" s="6"/>
      <c r="HLE3" s="6"/>
      <c r="HLF3" s="6"/>
      <c r="HLG3" s="6"/>
      <c r="HLH3" s="6"/>
      <c r="HLI3" s="6"/>
      <c r="HLJ3" s="6"/>
      <c r="HLK3" s="6"/>
      <c r="HLL3" s="6"/>
      <c r="HLM3" s="6"/>
      <c r="HLN3" s="6"/>
      <c r="HLO3" s="6"/>
      <c r="HLP3" s="6"/>
      <c r="HLQ3" s="6"/>
      <c r="HLR3" s="6"/>
      <c r="HLS3" s="6"/>
      <c r="HLT3" s="6"/>
      <c r="HLU3" s="6"/>
      <c r="HLV3" s="6"/>
      <c r="HLW3" s="6"/>
      <c r="HLX3" s="6"/>
      <c r="HLY3" s="6"/>
      <c r="HLZ3" s="6"/>
      <c r="HMA3" s="6"/>
      <c r="HMB3" s="6"/>
      <c r="HMC3" s="6"/>
      <c r="HMD3" s="6"/>
      <c r="HME3" s="6"/>
      <c r="HMF3" s="6"/>
      <c r="HMG3" s="6"/>
      <c r="HMH3" s="6"/>
      <c r="HMI3" s="6"/>
      <c r="HMJ3" s="6"/>
      <c r="HMK3" s="6"/>
      <c r="HML3" s="6"/>
      <c r="HMM3" s="6"/>
      <c r="HMN3" s="6"/>
      <c r="HMO3" s="6"/>
      <c r="HMP3" s="6"/>
      <c r="HMQ3" s="6"/>
      <c r="HMR3" s="6"/>
      <c r="HMS3" s="6"/>
      <c r="HMT3" s="6"/>
      <c r="HMU3" s="6"/>
      <c r="HMV3" s="6"/>
      <c r="HMW3" s="6"/>
      <c r="HMX3" s="6"/>
      <c r="HMY3" s="6"/>
      <c r="HMZ3" s="6"/>
      <c r="HNA3" s="6"/>
      <c r="HNB3" s="6"/>
      <c r="HNC3" s="6"/>
      <c r="HND3" s="6"/>
      <c r="HNE3" s="6"/>
      <c r="HNF3" s="6"/>
      <c r="HNG3" s="6"/>
      <c r="HNH3" s="6"/>
      <c r="HNI3" s="6"/>
      <c r="HNJ3" s="6"/>
      <c r="HNK3" s="6"/>
      <c r="HNL3" s="6"/>
      <c r="HNM3" s="6"/>
      <c r="HNN3" s="6"/>
      <c r="HNO3" s="6"/>
      <c r="HNP3" s="6"/>
      <c r="HNQ3" s="6"/>
      <c r="HNR3" s="6"/>
      <c r="HNS3" s="6"/>
      <c r="HNT3" s="6"/>
      <c r="HNU3" s="6"/>
      <c r="HNV3" s="6"/>
      <c r="HNW3" s="6"/>
      <c r="HNX3" s="6"/>
      <c r="HNY3" s="6"/>
      <c r="HNZ3" s="6"/>
      <c r="HOA3" s="6"/>
      <c r="HOB3" s="6"/>
      <c r="HOC3" s="6"/>
      <c r="HOD3" s="6"/>
      <c r="HOE3" s="6"/>
      <c r="HOF3" s="6"/>
      <c r="HOG3" s="6"/>
      <c r="HOH3" s="6"/>
      <c r="HOI3" s="6"/>
      <c r="HOJ3" s="6"/>
      <c r="HOK3" s="6"/>
      <c r="HOL3" s="6"/>
      <c r="HOM3" s="6"/>
      <c r="HON3" s="6"/>
      <c r="HOO3" s="6"/>
      <c r="HOP3" s="6"/>
      <c r="HOQ3" s="6"/>
      <c r="HOR3" s="6"/>
      <c r="HOS3" s="6"/>
      <c r="HOT3" s="6"/>
      <c r="HOU3" s="6"/>
      <c r="HOV3" s="6"/>
      <c r="HOW3" s="6"/>
      <c r="HOX3" s="6"/>
      <c r="HOY3" s="6"/>
      <c r="HOZ3" s="6"/>
      <c r="HPA3" s="6"/>
      <c r="HPB3" s="6"/>
      <c r="HPC3" s="6"/>
      <c r="HPD3" s="6"/>
      <c r="HPE3" s="6"/>
      <c r="HPF3" s="6"/>
      <c r="HPG3" s="6"/>
      <c r="HPH3" s="6"/>
      <c r="HPI3" s="6"/>
      <c r="HPJ3" s="6"/>
      <c r="HPK3" s="6"/>
      <c r="HPL3" s="6"/>
      <c r="HPM3" s="6"/>
      <c r="HPN3" s="6"/>
      <c r="HPO3" s="6"/>
      <c r="HPP3" s="6"/>
      <c r="HPQ3" s="6"/>
      <c r="HPR3" s="6"/>
      <c r="HPS3" s="6"/>
      <c r="HPT3" s="6"/>
      <c r="HPU3" s="6"/>
      <c r="HPV3" s="6"/>
      <c r="HPW3" s="6"/>
      <c r="HPX3" s="6"/>
      <c r="HPY3" s="6"/>
      <c r="HPZ3" s="6"/>
      <c r="HQA3" s="6"/>
      <c r="HQB3" s="6"/>
      <c r="HQC3" s="6"/>
      <c r="HQD3" s="6"/>
      <c r="HQE3" s="6"/>
      <c r="HQF3" s="6"/>
      <c r="HQG3" s="6"/>
      <c r="HQH3" s="6"/>
      <c r="HQI3" s="6"/>
      <c r="HQJ3" s="6"/>
      <c r="HQK3" s="6"/>
      <c r="HQL3" s="6"/>
      <c r="HQM3" s="6"/>
      <c r="HQN3" s="6"/>
      <c r="HQO3" s="6"/>
      <c r="HQP3" s="6"/>
      <c r="HQQ3" s="6"/>
      <c r="HQR3" s="6"/>
      <c r="HQS3" s="6"/>
      <c r="HQT3" s="6"/>
      <c r="HQU3" s="6"/>
      <c r="HQV3" s="6"/>
      <c r="HQW3" s="6"/>
      <c r="HQX3" s="6"/>
      <c r="HQY3" s="6"/>
      <c r="HQZ3" s="6"/>
      <c r="HRA3" s="6"/>
      <c r="HRB3" s="6"/>
      <c r="HRC3" s="6"/>
      <c r="HRD3" s="6"/>
      <c r="HRE3" s="6"/>
      <c r="HRF3" s="6"/>
      <c r="HRG3" s="6"/>
      <c r="HRH3" s="6"/>
      <c r="HRI3" s="6"/>
      <c r="HRJ3" s="6"/>
      <c r="HRK3" s="6"/>
      <c r="HRL3" s="6"/>
      <c r="HRM3" s="6"/>
      <c r="HRN3" s="6"/>
      <c r="HRO3" s="6"/>
      <c r="HRP3" s="6"/>
      <c r="HRQ3" s="6"/>
      <c r="HRR3" s="6"/>
      <c r="HRS3" s="6"/>
      <c r="HRT3" s="6"/>
      <c r="HRU3" s="6"/>
      <c r="HRV3" s="6"/>
      <c r="HRW3" s="6"/>
      <c r="HRX3" s="6"/>
      <c r="HRY3" s="6"/>
      <c r="HRZ3" s="6"/>
      <c r="HSA3" s="6"/>
      <c r="HSB3" s="6"/>
      <c r="HSC3" s="6"/>
      <c r="HSD3" s="6"/>
      <c r="HSE3" s="6"/>
      <c r="HSF3" s="6"/>
      <c r="HSG3" s="6"/>
      <c r="HSH3" s="6"/>
      <c r="HSI3" s="6"/>
      <c r="HSJ3" s="6"/>
      <c r="HSK3" s="6"/>
      <c r="HSL3" s="6"/>
      <c r="HSM3" s="6"/>
      <c r="HSN3" s="6"/>
      <c r="HSO3" s="6"/>
      <c r="HSP3" s="6"/>
      <c r="HSQ3" s="6"/>
      <c r="HSR3" s="6"/>
      <c r="HSS3" s="6"/>
      <c r="HST3" s="6"/>
      <c r="HSU3" s="6"/>
      <c r="HSV3" s="6"/>
      <c r="HSW3" s="6"/>
      <c r="HSX3" s="6"/>
      <c r="HSY3" s="6"/>
      <c r="HSZ3" s="6"/>
      <c r="HTA3" s="6"/>
      <c r="HTB3" s="6"/>
      <c r="HTC3" s="6"/>
      <c r="HTD3" s="6"/>
      <c r="HTE3" s="6"/>
      <c r="HTF3" s="6"/>
      <c r="HTG3" s="6"/>
      <c r="HTH3" s="6"/>
      <c r="HTI3" s="6"/>
      <c r="HTJ3" s="6"/>
      <c r="HTK3" s="6"/>
      <c r="HTL3" s="6"/>
      <c r="HTM3" s="6"/>
      <c r="HTN3" s="6"/>
      <c r="HTO3" s="6"/>
      <c r="HTP3" s="6"/>
      <c r="HTQ3" s="6"/>
      <c r="HTR3" s="6"/>
      <c r="HTS3" s="6"/>
      <c r="HTT3" s="6"/>
      <c r="HTU3" s="6"/>
      <c r="HTV3" s="6"/>
      <c r="HTW3" s="6"/>
      <c r="HTX3" s="6"/>
      <c r="HTY3" s="6"/>
      <c r="HTZ3" s="6"/>
      <c r="HUA3" s="6"/>
      <c r="HUB3" s="6"/>
      <c r="HUC3" s="6"/>
      <c r="HUD3" s="6"/>
      <c r="HUE3" s="6"/>
      <c r="HUF3" s="6"/>
      <c r="HUG3" s="6"/>
      <c r="HUH3" s="6"/>
      <c r="HUI3" s="6"/>
      <c r="HUJ3" s="6"/>
      <c r="HUK3" s="6"/>
      <c r="HUL3" s="6"/>
      <c r="HUM3" s="6"/>
      <c r="HUN3" s="6"/>
      <c r="HUO3" s="6"/>
      <c r="HUP3" s="6"/>
      <c r="HUQ3" s="6"/>
      <c r="HUR3" s="6"/>
      <c r="HUS3" s="6"/>
      <c r="HUT3" s="6"/>
      <c r="HUU3" s="6"/>
      <c r="HUV3" s="6"/>
      <c r="HUW3" s="6"/>
      <c r="HUX3" s="6"/>
      <c r="HUY3" s="6"/>
      <c r="HUZ3" s="6"/>
      <c r="HVA3" s="6"/>
      <c r="HVB3" s="6"/>
      <c r="HVC3" s="6"/>
      <c r="HVD3" s="6"/>
      <c r="HVE3" s="6"/>
      <c r="HVF3" s="6"/>
      <c r="HVG3" s="6"/>
      <c r="HVH3" s="6"/>
      <c r="HVI3" s="6"/>
      <c r="HVJ3" s="6"/>
      <c r="HVK3" s="6"/>
      <c r="HVL3" s="6"/>
      <c r="HVM3" s="6"/>
      <c r="HVN3" s="6"/>
      <c r="HVO3" s="6"/>
      <c r="HVP3" s="6"/>
      <c r="HVQ3" s="6"/>
      <c r="HVR3" s="6"/>
      <c r="HVS3" s="6"/>
      <c r="HVT3" s="6"/>
      <c r="HVU3" s="6"/>
      <c r="HVV3" s="6"/>
      <c r="HVW3" s="6"/>
      <c r="HVX3" s="6"/>
      <c r="HVY3" s="6"/>
      <c r="HVZ3" s="6"/>
      <c r="HWA3" s="6"/>
      <c r="HWB3" s="6"/>
      <c r="HWC3" s="6"/>
      <c r="HWD3" s="6"/>
      <c r="HWE3" s="6"/>
      <c r="HWF3" s="6"/>
      <c r="HWG3" s="6"/>
      <c r="HWH3" s="6"/>
      <c r="HWI3" s="6"/>
      <c r="HWJ3" s="6"/>
      <c r="HWK3" s="6"/>
      <c r="HWL3" s="6"/>
      <c r="HWM3" s="6"/>
      <c r="HWN3" s="6"/>
      <c r="HWO3" s="6"/>
      <c r="HWP3" s="6"/>
      <c r="HWQ3" s="6"/>
      <c r="HWR3" s="6"/>
      <c r="HWS3" s="6"/>
      <c r="HWT3" s="6"/>
      <c r="HWU3" s="6"/>
      <c r="HWV3" s="6"/>
      <c r="HWW3" s="6"/>
      <c r="HWX3" s="6"/>
      <c r="HWY3" s="6"/>
      <c r="HWZ3" s="6"/>
      <c r="HXA3" s="6"/>
      <c r="HXB3" s="6"/>
      <c r="HXC3" s="6"/>
      <c r="HXD3" s="6"/>
      <c r="HXE3" s="6"/>
      <c r="HXF3" s="6"/>
      <c r="HXG3" s="6"/>
      <c r="HXH3" s="6"/>
      <c r="HXI3" s="6"/>
      <c r="HXJ3" s="6"/>
      <c r="HXK3" s="6"/>
      <c r="HXL3" s="6"/>
      <c r="HXM3" s="6"/>
      <c r="HXN3" s="6"/>
      <c r="HXO3" s="6"/>
      <c r="HXP3" s="6"/>
      <c r="HXQ3" s="6"/>
      <c r="HXR3" s="6"/>
      <c r="HXS3" s="6"/>
      <c r="HXT3" s="6"/>
      <c r="HXU3" s="6"/>
      <c r="HXV3" s="6"/>
      <c r="HXW3" s="6"/>
      <c r="HXX3" s="6"/>
      <c r="HXY3" s="6"/>
      <c r="HXZ3" s="6"/>
      <c r="HYA3" s="6"/>
      <c r="HYB3" s="6"/>
      <c r="HYC3" s="6"/>
      <c r="HYD3" s="6"/>
      <c r="HYE3" s="6"/>
      <c r="HYF3" s="6"/>
      <c r="HYG3" s="6"/>
      <c r="HYH3" s="6"/>
      <c r="HYI3" s="6"/>
      <c r="HYJ3" s="6"/>
      <c r="HYK3" s="6"/>
      <c r="HYL3" s="6"/>
      <c r="HYM3" s="6"/>
      <c r="HYN3" s="6"/>
      <c r="HYO3" s="6"/>
      <c r="HYP3" s="6"/>
      <c r="HYQ3" s="6"/>
      <c r="HYR3" s="6"/>
      <c r="HYS3" s="6"/>
      <c r="HYT3" s="6"/>
      <c r="HYU3" s="6"/>
      <c r="HYV3" s="6"/>
      <c r="HYW3" s="6"/>
      <c r="HYX3" s="6"/>
      <c r="HYY3" s="6"/>
      <c r="HYZ3" s="6"/>
      <c r="HZA3" s="6"/>
      <c r="HZB3" s="6"/>
      <c r="HZC3" s="6"/>
      <c r="HZD3" s="6"/>
      <c r="HZE3" s="6"/>
      <c r="HZF3" s="6"/>
      <c r="HZG3" s="6"/>
      <c r="HZH3" s="6"/>
      <c r="HZI3" s="6"/>
      <c r="HZJ3" s="6"/>
      <c r="HZK3" s="6"/>
      <c r="HZL3" s="6"/>
      <c r="HZM3" s="6"/>
      <c r="HZN3" s="6"/>
      <c r="HZO3" s="6"/>
      <c r="HZP3" s="6"/>
      <c r="HZQ3" s="6"/>
      <c r="HZR3" s="6"/>
      <c r="HZS3" s="6"/>
      <c r="HZT3" s="6"/>
      <c r="HZU3" s="6"/>
      <c r="HZV3" s="6"/>
      <c r="HZW3" s="6"/>
      <c r="HZX3" s="6"/>
      <c r="HZY3" s="6"/>
      <c r="HZZ3" s="6"/>
      <c r="IAA3" s="6"/>
      <c r="IAB3" s="6"/>
      <c r="IAC3" s="6"/>
      <c r="IAD3" s="6"/>
      <c r="IAE3" s="6"/>
      <c r="IAF3" s="6"/>
      <c r="IAG3" s="6"/>
      <c r="IAH3" s="6"/>
      <c r="IAI3" s="6"/>
      <c r="IAJ3" s="6"/>
      <c r="IAK3" s="6"/>
      <c r="IAL3" s="6"/>
      <c r="IAM3" s="6"/>
      <c r="IAN3" s="6"/>
      <c r="IAO3" s="6"/>
      <c r="IAP3" s="6"/>
      <c r="IAQ3" s="6"/>
      <c r="IAR3" s="6"/>
      <c r="IAS3" s="6"/>
      <c r="IAT3" s="6"/>
      <c r="IAU3" s="6"/>
      <c r="IAV3" s="6"/>
      <c r="IAW3" s="6"/>
      <c r="IAX3" s="6"/>
      <c r="IAY3" s="6"/>
      <c r="IAZ3" s="6"/>
      <c r="IBA3" s="6"/>
      <c r="IBB3" s="6"/>
      <c r="IBC3" s="6"/>
      <c r="IBD3" s="6"/>
      <c r="IBE3" s="6"/>
      <c r="IBF3" s="6"/>
      <c r="IBG3" s="6"/>
      <c r="IBH3" s="6"/>
      <c r="IBI3" s="6"/>
      <c r="IBJ3" s="6"/>
      <c r="IBK3" s="6"/>
      <c r="IBL3" s="6"/>
      <c r="IBM3" s="6"/>
      <c r="IBN3" s="6"/>
      <c r="IBO3" s="6"/>
      <c r="IBP3" s="6"/>
      <c r="IBQ3" s="6"/>
      <c r="IBR3" s="6"/>
      <c r="IBS3" s="6"/>
      <c r="IBT3" s="6"/>
      <c r="IBU3" s="6"/>
      <c r="IBV3" s="6"/>
      <c r="IBW3" s="6"/>
      <c r="IBX3" s="6"/>
      <c r="IBY3" s="6"/>
      <c r="IBZ3" s="6"/>
      <c r="ICA3" s="6"/>
      <c r="ICB3" s="6"/>
      <c r="ICC3" s="6"/>
      <c r="ICD3" s="6"/>
      <c r="ICE3" s="6"/>
      <c r="ICF3" s="6"/>
      <c r="ICG3" s="6"/>
      <c r="ICH3" s="6"/>
      <c r="ICI3" s="6"/>
      <c r="ICJ3" s="6"/>
      <c r="ICK3" s="6"/>
      <c r="ICL3" s="6"/>
      <c r="ICM3" s="6"/>
      <c r="ICN3" s="6"/>
      <c r="ICO3" s="6"/>
      <c r="ICP3" s="6"/>
      <c r="ICQ3" s="6"/>
      <c r="ICR3" s="6"/>
      <c r="ICS3" s="6"/>
      <c r="ICT3" s="6"/>
      <c r="ICU3" s="6"/>
      <c r="ICV3" s="6"/>
      <c r="ICW3" s="6"/>
      <c r="ICX3" s="6"/>
      <c r="ICY3" s="6"/>
      <c r="ICZ3" s="6"/>
      <c r="IDA3" s="6"/>
      <c r="IDB3" s="6"/>
      <c r="IDC3" s="6"/>
      <c r="IDD3" s="6"/>
      <c r="IDE3" s="6"/>
      <c r="IDF3" s="6"/>
      <c r="IDG3" s="6"/>
      <c r="IDH3" s="6"/>
      <c r="IDI3" s="6"/>
      <c r="IDJ3" s="6"/>
      <c r="IDK3" s="6"/>
      <c r="IDL3" s="6"/>
      <c r="IDM3" s="6"/>
      <c r="IDN3" s="6"/>
      <c r="IDO3" s="6"/>
      <c r="IDP3" s="6"/>
      <c r="IDQ3" s="6"/>
      <c r="IDR3" s="6"/>
      <c r="IDS3" s="6"/>
      <c r="IDT3" s="6"/>
      <c r="IDU3" s="6"/>
      <c r="IDV3" s="6"/>
      <c r="IDW3" s="6"/>
      <c r="IDX3" s="6"/>
      <c r="IDY3" s="6"/>
      <c r="IDZ3" s="6"/>
      <c r="IEA3" s="6"/>
      <c r="IEB3" s="6"/>
      <c r="IEC3" s="6"/>
      <c r="IED3" s="6"/>
      <c r="IEE3" s="6"/>
      <c r="IEF3" s="6"/>
      <c r="IEG3" s="6"/>
      <c r="IEH3" s="6"/>
      <c r="IEI3" s="6"/>
      <c r="IEJ3" s="6"/>
      <c r="IEK3" s="6"/>
      <c r="IEL3" s="6"/>
      <c r="IEM3" s="6"/>
      <c r="IEN3" s="6"/>
      <c r="IEO3" s="6"/>
      <c r="IEP3" s="6"/>
      <c r="IEQ3" s="6"/>
      <c r="IER3" s="6"/>
      <c r="IES3" s="6"/>
      <c r="IET3" s="6"/>
      <c r="IEU3" s="6"/>
      <c r="IEV3" s="6"/>
      <c r="IEW3" s="6"/>
      <c r="IEX3" s="6"/>
      <c r="IEY3" s="6"/>
      <c r="IEZ3" s="6"/>
      <c r="IFA3" s="6"/>
      <c r="IFB3" s="6"/>
      <c r="IFC3" s="6"/>
      <c r="IFD3" s="6"/>
      <c r="IFE3" s="6"/>
      <c r="IFF3" s="6"/>
      <c r="IFG3" s="6"/>
      <c r="IFH3" s="6"/>
      <c r="IFI3" s="6"/>
      <c r="IFJ3" s="6"/>
      <c r="IFK3" s="6"/>
      <c r="IFL3" s="6"/>
      <c r="IFM3" s="6"/>
      <c r="IFN3" s="6"/>
      <c r="IFO3" s="6"/>
      <c r="IFP3" s="6"/>
      <c r="IFQ3" s="6"/>
      <c r="IFR3" s="6"/>
      <c r="IFS3" s="6"/>
      <c r="IFT3" s="6"/>
      <c r="IFU3" s="6"/>
      <c r="IFV3" s="6"/>
      <c r="IFW3" s="6"/>
      <c r="IFX3" s="6"/>
      <c r="IFY3" s="6"/>
      <c r="IFZ3" s="6"/>
      <c r="IGA3" s="6"/>
      <c r="IGB3" s="6"/>
      <c r="IGC3" s="6"/>
      <c r="IGD3" s="6"/>
      <c r="IGE3" s="6"/>
      <c r="IGF3" s="6"/>
      <c r="IGG3" s="6"/>
      <c r="IGH3" s="6"/>
      <c r="IGI3" s="6"/>
      <c r="IGJ3" s="6"/>
      <c r="IGK3" s="6"/>
      <c r="IGL3" s="6"/>
      <c r="IGM3" s="6"/>
      <c r="IGN3" s="6"/>
      <c r="IGO3" s="6"/>
      <c r="IGP3" s="6"/>
      <c r="IGQ3" s="6"/>
      <c r="IGR3" s="6"/>
      <c r="IGS3" s="6"/>
      <c r="IGT3" s="6"/>
      <c r="IGU3" s="6"/>
      <c r="IGV3" s="6"/>
      <c r="IGW3" s="6"/>
      <c r="IGX3" s="6"/>
      <c r="IGY3" s="6"/>
      <c r="IGZ3" s="6"/>
      <c r="IHA3" s="6"/>
      <c r="IHB3" s="6"/>
      <c r="IHC3" s="6"/>
      <c r="IHD3" s="6"/>
      <c r="IHE3" s="6"/>
      <c r="IHF3" s="6"/>
      <c r="IHG3" s="6"/>
      <c r="IHH3" s="6"/>
      <c r="IHI3" s="6"/>
      <c r="IHJ3" s="6"/>
      <c r="IHK3" s="6"/>
      <c r="IHL3" s="6"/>
      <c r="IHM3" s="6"/>
      <c r="IHN3" s="6"/>
      <c r="IHO3" s="6"/>
      <c r="IHP3" s="6"/>
      <c r="IHQ3" s="6"/>
      <c r="IHR3" s="6"/>
      <c r="IHS3" s="6"/>
      <c r="IHT3" s="6"/>
      <c r="IHU3" s="6"/>
      <c r="IHV3" s="6"/>
      <c r="IHW3" s="6"/>
      <c r="IHX3" s="6"/>
      <c r="IHY3" s="6"/>
      <c r="IHZ3" s="6"/>
      <c r="IIA3" s="6"/>
      <c r="IIB3" s="6"/>
      <c r="IIC3" s="6"/>
      <c r="IID3" s="6"/>
      <c r="IIE3" s="6"/>
      <c r="IIF3" s="6"/>
      <c r="IIG3" s="6"/>
      <c r="IIH3" s="6"/>
      <c r="III3" s="6"/>
      <c r="IIJ3" s="6"/>
      <c r="IIK3" s="6"/>
      <c r="IIL3" s="6"/>
      <c r="IIM3" s="6"/>
      <c r="IIN3" s="6"/>
      <c r="IIO3" s="6"/>
      <c r="IIP3" s="6"/>
      <c r="IIQ3" s="6"/>
      <c r="IIR3" s="6"/>
      <c r="IIS3" s="6"/>
      <c r="IIT3" s="6"/>
      <c r="IIU3" s="6"/>
      <c r="IIV3" s="6"/>
      <c r="IIW3" s="6"/>
      <c r="IIX3" s="6"/>
      <c r="IIY3" s="6"/>
      <c r="IIZ3" s="6"/>
      <c r="IJA3" s="6"/>
      <c r="IJB3" s="6"/>
      <c r="IJC3" s="6"/>
      <c r="IJD3" s="6"/>
      <c r="IJE3" s="6"/>
      <c r="IJF3" s="6"/>
      <c r="IJG3" s="6"/>
      <c r="IJH3" s="6"/>
      <c r="IJI3" s="6"/>
      <c r="IJJ3" s="6"/>
      <c r="IJK3" s="6"/>
      <c r="IJL3" s="6"/>
      <c r="IJM3" s="6"/>
      <c r="IJN3" s="6"/>
      <c r="IJO3" s="6"/>
      <c r="IJP3" s="6"/>
      <c r="IJQ3" s="6"/>
      <c r="IJR3" s="6"/>
      <c r="IJS3" s="6"/>
      <c r="IJT3" s="6"/>
      <c r="IJU3" s="6"/>
      <c r="IJV3" s="6"/>
      <c r="IJW3" s="6"/>
      <c r="IJX3" s="6"/>
      <c r="IJY3" s="6"/>
      <c r="IJZ3" s="6"/>
      <c r="IKA3" s="6"/>
      <c r="IKB3" s="6"/>
      <c r="IKC3" s="6"/>
      <c r="IKD3" s="6"/>
      <c r="IKE3" s="6"/>
      <c r="IKF3" s="6"/>
      <c r="IKG3" s="6"/>
      <c r="IKH3" s="6"/>
      <c r="IKI3" s="6"/>
      <c r="IKJ3" s="6"/>
      <c r="IKK3" s="6"/>
      <c r="IKL3" s="6"/>
      <c r="IKM3" s="6"/>
      <c r="IKN3" s="6"/>
      <c r="IKO3" s="6"/>
      <c r="IKP3" s="6"/>
      <c r="IKQ3" s="6"/>
      <c r="IKR3" s="6"/>
      <c r="IKS3" s="6"/>
      <c r="IKT3" s="6"/>
      <c r="IKU3" s="6"/>
      <c r="IKV3" s="6"/>
      <c r="IKW3" s="6"/>
      <c r="IKX3" s="6"/>
      <c r="IKY3" s="6"/>
      <c r="IKZ3" s="6"/>
      <c r="ILA3" s="6"/>
      <c r="ILB3" s="6"/>
      <c r="ILC3" s="6"/>
      <c r="ILD3" s="6"/>
      <c r="ILE3" s="6"/>
      <c r="ILF3" s="6"/>
      <c r="ILG3" s="6"/>
      <c r="ILH3" s="6"/>
      <c r="ILI3" s="6"/>
      <c r="ILJ3" s="6"/>
      <c r="ILK3" s="6"/>
      <c r="ILL3" s="6"/>
      <c r="ILM3" s="6"/>
      <c r="ILN3" s="6"/>
      <c r="ILO3" s="6"/>
      <c r="ILP3" s="6"/>
      <c r="ILQ3" s="6"/>
      <c r="ILR3" s="6"/>
      <c r="ILS3" s="6"/>
      <c r="ILT3" s="6"/>
      <c r="ILU3" s="6"/>
      <c r="ILV3" s="6"/>
      <c r="ILW3" s="6"/>
      <c r="ILX3" s="6"/>
      <c r="ILY3" s="6"/>
      <c r="ILZ3" s="6"/>
      <c r="IMA3" s="6"/>
      <c r="IMB3" s="6"/>
      <c r="IMC3" s="6"/>
      <c r="IMD3" s="6"/>
      <c r="IME3" s="6"/>
      <c r="IMF3" s="6"/>
      <c r="IMG3" s="6"/>
      <c r="IMH3" s="6"/>
      <c r="IMI3" s="6"/>
      <c r="IMJ3" s="6"/>
      <c r="IMK3" s="6"/>
      <c r="IML3" s="6"/>
      <c r="IMM3" s="6"/>
      <c r="IMN3" s="6"/>
      <c r="IMO3" s="6"/>
      <c r="IMP3" s="6"/>
      <c r="IMQ3" s="6"/>
      <c r="IMR3" s="6"/>
      <c r="IMS3" s="6"/>
      <c r="IMT3" s="6"/>
      <c r="IMU3" s="6"/>
      <c r="IMV3" s="6"/>
      <c r="IMW3" s="6"/>
      <c r="IMX3" s="6"/>
      <c r="IMY3" s="6"/>
      <c r="IMZ3" s="6"/>
      <c r="INA3" s="6"/>
      <c r="INB3" s="6"/>
      <c r="INC3" s="6"/>
      <c r="IND3" s="6"/>
      <c r="INE3" s="6"/>
      <c r="INF3" s="6"/>
      <c r="ING3" s="6"/>
      <c r="INH3" s="6"/>
      <c r="INI3" s="6"/>
      <c r="INJ3" s="6"/>
      <c r="INK3" s="6"/>
      <c r="INL3" s="6"/>
      <c r="INM3" s="6"/>
      <c r="INN3" s="6"/>
      <c r="INO3" s="6"/>
      <c r="INP3" s="6"/>
      <c r="INQ3" s="6"/>
      <c r="INR3" s="6"/>
      <c r="INS3" s="6"/>
      <c r="INT3" s="6"/>
      <c r="INU3" s="6"/>
      <c r="INV3" s="6"/>
      <c r="INW3" s="6"/>
      <c r="INX3" s="6"/>
      <c r="INY3" s="6"/>
      <c r="INZ3" s="6"/>
      <c r="IOA3" s="6"/>
      <c r="IOB3" s="6"/>
      <c r="IOC3" s="6"/>
      <c r="IOD3" s="6"/>
      <c r="IOE3" s="6"/>
      <c r="IOF3" s="6"/>
      <c r="IOG3" s="6"/>
      <c r="IOH3" s="6"/>
      <c r="IOI3" s="6"/>
      <c r="IOJ3" s="6"/>
      <c r="IOK3" s="6"/>
      <c r="IOL3" s="6"/>
      <c r="IOM3" s="6"/>
      <c r="ION3" s="6"/>
      <c r="IOO3" s="6"/>
      <c r="IOP3" s="6"/>
      <c r="IOQ3" s="6"/>
      <c r="IOR3" s="6"/>
      <c r="IOS3" s="6"/>
      <c r="IOT3" s="6"/>
      <c r="IOU3" s="6"/>
      <c r="IOV3" s="6"/>
      <c r="IOW3" s="6"/>
      <c r="IOX3" s="6"/>
      <c r="IOY3" s="6"/>
      <c r="IOZ3" s="6"/>
      <c r="IPA3" s="6"/>
      <c r="IPB3" s="6"/>
      <c r="IPC3" s="6"/>
      <c r="IPD3" s="6"/>
      <c r="IPE3" s="6"/>
      <c r="IPF3" s="6"/>
      <c r="IPG3" s="6"/>
      <c r="IPH3" s="6"/>
      <c r="IPI3" s="6"/>
      <c r="IPJ3" s="6"/>
      <c r="IPK3" s="6"/>
      <c r="IPL3" s="6"/>
      <c r="IPM3" s="6"/>
      <c r="IPN3" s="6"/>
      <c r="IPO3" s="6"/>
      <c r="IPP3" s="6"/>
      <c r="IPQ3" s="6"/>
      <c r="IPR3" s="6"/>
      <c r="IPS3" s="6"/>
      <c r="IPT3" s="6"/>
      <c r="IPU3" s="6"/>
      <c r="IPV3" s="6"/>
      <c r="IPW3" s="6"/>
      <c r="IPX3" s="6"/>
      <c r="IPY3" s="6"/>
      <c r="IPZ3" s="6"/>
      <c r="IQA3" s="6"/>
      <c r="IQB3" s="6"/>
      <c r="IQC3" s="6"/>
      <c r="IQD3" s="6"/>
      <c r="IQE3" s="6"/>
      <c r="IQF3" s="6"/>
      <c r="IQG3" s="6"/>
      <c r="IQH3" s="6"/>
      <c r="IQI3" s="6"/>
      <c r="IQJ3" s="6"/>
      <c r="IQK3" s="6"/>
      <c r="IQL3" s="6"/>
      <c r="IQM3" s="6"/>
      <c r="IQN3" s="6"/>
      <c r="IQO3" s="6"/>
      <c r="IQP3" s="6"/>
      <c r="IQQ3" s="6"/>
      <c r="IQR3" s="6"/>
      <c r="IQS3" s="6"/>
      <c r="IQT3" s="6"/>
      <c r="IQU3" s="6"/>
      <c r="IQV3" s="6"/>
      <c r="IQW3" s="6"/>
      <c r="IQX3" s="6"/>
      <c r="IQY3" s="6"/>
      <c r="IQZ3" s="6"/>
      <c r="IRA3" s="6"/>
      <c r="IRB3" s="6"/>
      <c r="IRC3" s="6"/>
      <c r="IRD3" s="6"/>
      <c r="IRE3" s="6"/>
      <c r="IRF3" s="6"/>
      <c r="IRG3" s="6"/>
      <c r="IRH3" s="6"/>
      <c r="IRI3" s="6"/>
      <c r="IRJ3" s="6"/>
      <c r="IRK3" s="6"/>
      <c r="IRL3" s="6"/>
      <c r="IRM3" s="6"/>
      <c r="IRN3" s="6"/>
      <c r="IRO3" s="6"/>
      <c r="IRP3" s="6"/>
      <c r="IRQ3" s="6"/>
      <c r="IRR3" s="6"/>
      <c r="IRS3" s="6"/>
      <c r="IRT3" s="6"/>
      <c r="IRU3" s="6"/>
      <c r="IRV3" s="6"/>
      <c r="IRW3" s="6"/>
      <c r="IRX3" s="6"/>
      <c r="IRY3" s="6"/>
      <c r="IRZ3" s="6"/>
      <c r="ISA3" s="6"/>
      <c r="ISB3" s="6"/>
      <c r="ISC3" s="6"/>
      <c r="ISD3" s="6"/>
      <c r="ISE3" s="6"/>
      <c r="ISF3" s="6"/>
      <c r="ISG3" s="6"/>
      <c r="ISH3" s="6"/>
      <c r="ISI3" s="6"/>
      <c r="ISJ3" s="6"/>
      <c r="ISK3" s="6"/>
      <c r="ISL3" s="6"/>
      <c r="ISM3" s="6"/>
      <c r="ISN3" s="6"/>
      <c r="ISO3" s="6"/>
      <c r="ISP3" s="6"/>
      <c r="ISQ3" s="6"/>
      <c r="ISR3" s="6"/>
      <c r="ISS3" s="6"/>
      <c r="IST3" s="6"/>
      <c r="ISU3" s="6"/>
      <c r="ISV3" s="6"/>
      <c r="ISW3" s="6"/>
      <c r="ISX3" s="6"/>
      <c r="ISY3" s="6"/>
      <c r="ISZ3" s="6"/>
      <c r="ITA3" s="6"/>
      <c r="ITB3" s="6"/>
      <c r="ITC3" s="6"/>
      <c r="ITD3" s="6"/>
      <c r="ITE3" s="6"/>
      <c r="ITF3" s="6"/>
      <c r="ITG3" s="6"/>
      <c r="ITH3" s="6"/>
      <c r="ITI3" s="6"/>
      <c r="ITJ3" s="6"/>
      <c r="ITK3" s="6"/>
      <c r="ITL3" s="6"/>
      <c r="ITM3" s="6"/>
      <c r="ITN3" s="6"/>
      <c r="ITO3" s="6"/>
      <c r="ITP3" s="6"/>
      <c r="ITQ3" s="6"/>
      <c r="ITR3" s="6"/>
      <c r="ITS3" s="6"/>
      <c r="ITT3" s="6"/>
      <c r="ITU3" s="6"/>
      <c r="ITV3" s="6"/>
      <c r="ITW3" s="6"/>
      <c r="ITX3" s="6"/>
      <c r="ITY3" s="6"/>
      <c r="ITZ3" s="6"/>
      <c r="IUA3" s="6"/>
      <c r="IUB3" s="6"/>
      <c r="IUC3" s="6"/>
      <c r="IUD3" s="6"/>
      <c r="IUE3" s="6"/>
      <c r="IUF3" s="6"/>
      <c r="IUG3" s="6"/>
      <c r="IUH3" s="6"/>
      <c r="IUI3" s="6"/>
      <c r="IUJ3" s="6"/>
      <c r="IUK3" s="6"/>
      <c r="IUL3" s="6"/>
      <c r="IUM3" s="6"/>
      <c r="IUN3" s="6"/>
      <c r="IUO3" s="6"/>
      <c r="IUP3" s="6"/>
      <c r="IUQ3" s="6"/>
      <c r="IUR3" s="6"/>
      <c r="IUS3" s="6"/>
      <c r="IUT3" s="6"/>
      <c r="IUU3" s="6"/>
      <c r="IUV3" s="6"/>
      <c r="IUW3" s="6"/>
      <c r="IUX3" s="6"/>
      <c r="IUY3" s="6"/>
      <c r="IUZ3" s="6"/>
      <c r="IVA3" s="6"/>
      <c r="IVB3" s="6"/>
      <c r="IVC3" s="6"/>
      <c r="IVD3" s="6"/>
      <c r="IVE3" s="6"/>
      <c r="IVF3" s="6"/>
      <c r="IVG3" s="6"/>
      <c r="IVH3" s="6"/>
      <c r="IVI3" s="6"/>
      <c r="IVJ3" s="6"/>
      <c r="IVK3" s="6"/>
      <c r="IVL3" s="6"/>
      <c r="IVM3" s="6"/>
      <c r="IVN3" s="6"/>
      <c r="IVO3" s="6"/>
      <c r="IVP3" s="6"/>
      <c r="IVQ3" s="6"/>
      <c r="IVR3" s="6"/>
      <c r="IVS3" s="6"/>
      <c r="IVT3" s="6"/>
      <c r="IVU3" s="6"/>
      <c r="IVV3" s="6"/>
      <c r="IVW3" s="6"/>
      <c r="IVX3" s="6"/>
      <c r="IVY3" s="6"/>
      <c r="IVZ3" s="6"/>
      <c r="IWA3" s="6"/>
      <c r="IWB3" s="6"/>
      <c r="IWC3" s="6"/>
      <c r="IWD3" s="6"/>
      <c r="IWE3" s="6"/>
      <c r="IWF3" s="6"/>
      <c r="IWG3" s="6"/>
      <c r="IWH3" s="6"/>
      <c r="IWI3" s="6"/>
      <c r="IWJ3" s="6"/>
      <c r="IWK3" s="6"/>
      <c r="IWL3" s="6"/>
      <c r="IWM3" s="6"/>
      <c r="IWN3" s="6"/>
      <c r="IWO3" s="6"/>
      <c r="IWP3" s="6"/>
      <c r="IWQ3" s="6"/>
      <c r="IWR3" s="6"/>
      <c r="IWS3" s="6"/>
      <c r="IWT3" s="6"/>
      <c r="IWU3" s="6"/>
      <c r="IWV3" s="6"/>
      <c r="IWW3" s="6"/>
      <c r="IWX3" s="6"/>
      <c r="IWY3" s="6"/>
      <c r="IWZ3" s="6"/>
      <c r="IXA3" s="6"/>
      <c r="IXB3" s="6"/>
      <c r="IXC3" s="6"/>
      <c r="IXD3" s="6"/>
      <c r="IXE3" s="6"/>
      <c r="IXF3" s="6"/>
      <c r="IXG3" s="6"/>
      <c r="IXH3" s="6"/>
      <c r="IXI3" s="6"/>
      <c r="IXJ3" s="6"/>
      <c r="IXK3" s="6"/>
      <c r="IXL3" s="6"/>
      <c r="IXM3" s="6"/>
      <c r="IXN3" s="6"/>
      <c r="IXO3" s="6"/>
      <c r="IXP3" s="6"/>
      <c r="IXQ3" s="6"/>
      <c r="IXR3" s="6"/>
      <c r="IXS3" s="6"/>
      <c r="IXT3" s="6"/>
      <c r="IXU3" s="6"/>
      <c r="IXV3" s="6"/>
      <c r="IXW3" s="6"/>
      <c r="IXX3" s="6"/>
      <c r="IXY3" s="6"/>
      <c r="IXZ3" s="6"/>
      <c r="IYA3" s="6"/>
      <c r="IYB3" s="6"/>
      <c r="IYC3" s="6"/>
      <c r="IYD3" s="6"/>
      <c r="IYE3" s="6"/>
      <c r="IYF3" s="6"/>
      <c r="IYG3" s="6"/>
      <c r="IYH3" s="6"/>
      <c r="IYI3" s="6"/>
      <c r="IYJ3" s="6"/>
      <c r="IYK3" s="6"/>
      <c r="IYL3" s="6"/>
      <c r="IYM3" s="6"/>
      <c r="IYN3" s="6"/>
      <c r="IYO3" s="6"/>
      <c r="IYP3" s="6"/>
      <c r="IYQ3" s="6"/>
      <c r="IYR3" s="6"/>
      <c r="IYS3" s="6"/>
      <c r="IYT3" s="6"/>
      <c r="IYU3" s="6"/>
      <c r="IYV3" s="6"/>
      <c r="IYW3" s="6"/>
      <c r="IYX3" s="6"/>
      <c r="IYY3" s="6"/>
      <c r="IYZ3" s="6"/>
      <c r="IZA3" s="6"/>
      <c r="IZB3" s="6"/>
      <c r="IZC3" s="6"/>
      <c r="IZD3" s="6"/>
      <c r="IZE3" s="6"/>
      <c r="IZF3" s="6"/>
      <c r="IZG3" s="6"/>
      <c r="IZH3" s="6"/>
      <c r="IZI3" s="6"/>
      <c r="IZJ3" s="6"/>
      <c r="IZK3" s="6"/>
      <c r="IZL3" s="6"/>
      <c r="IZM3" s="6"/>
      <c r="IZN3" s="6"/>
      <c r="IZO3" s="6"/>
      <c r="IZP3" s="6"/>
      <c r="IZQ3" s="6"/>
      <c r="IZR3" s="6"/>
      <c r="IZS3" s="6"/>
      <c r="IZT3" s="6"/>
      <c r="IZU3" s="6"/>
      <c r="IZV3" s="6"/>
      <c r="IZW3" s="6"/>
      <c r="IZX3" s="6"/>
      <c r="IZY3" s="6"/>
      <c r="IZZ3" s="6"/>
      <c r="JAA3" s="6"/>
      <c r="JAB3" s="6"/>
      <c r="JAC3" s="6"/>
      <c r="JAD3" s="6"/>
      <c r="JAE3" s="6"/>
      <c r="JAF3" s="6"/>
      <c r="JAG3" s="6"/>
      <c r="JAH3" s="6"/>
      <c r="JAI3" s="6"/>
      <c r="JAJ3" s="6"/>
      <c r="JAK3" s="6"/>
      <c r="JAL3" s="6"/>
      <c r="JAM3" s="6"/>
      <c r="JAN3" s="6"/>
      <c r="JAO3" s="6"/>
      <c r="JAP3" s="6"/>
      <c r="JAQ3" s="6"/>
      <c r="JAR3" s="6"/>
      <c r="JAS3" s="6"/>
      <c r="JAT3" s="6"/>
      <c r="JAU3" s="6"/>
      <c r="JAV3" s="6"/>
      <c r="JAW3" s="6"/>
      <c r="JAX3" s="6"/>
      <c r="JAY3" s="6"/>
      <c r="JAZ3" s="6"/>
      <c r="JBA3" s="6"/>
      <c r="JBB3" s="6"/>
      <c r="JBC3" s="6"/>
      <c r="JBD3" s="6"/>
      <c r="JBE3" s="6"/>
      <c r="JBF3" s="6"/>
      <c r="JBG3" s="6"/>
      <c r="JBH3" s="6"/>
      <c r="JBI3" s="6"/>
      <c r="JBJ3" s="6"/>
      <c r="JBK3" s="6"/>
      <c r="JBL3" s="6"/>
      <c r="JBM3" s="6"/>
      <c r="JBN3" s="6"/>
      <c r="JBO3" s="6"/>
      <c r="JBP3" s="6"/>
      <c r="JBQ3" s="6"/>
      <c r="JBR3" s="6"/>
      <c r="JBS3" s="6"/>
      <c r="JBT3" s="6"/>
      <c r="JBU3" s="6"/>
      <c r="JBV3" s="6"/>
      <c r="JBW3" s="6"/>
      <c r="JBX3" s="6"/>
      <c r="JBY3" s="6"/>
      <c r="JBZ3" s="6"/>
      <c r="JCA3" s="6"/>
      <c r="JCB3" s="6"/>
      <c r="JCC3" s="6"/>
      <c r="JCD3" s="6"/>
      <c r="JCE3" s="6"/>
      <c r="JCF3" s="6"/>
      <c r="JCG3" s="6"/>
      <c r="JCH3" s="6"/>
      <c r="JCI3" s="6"/>
      <c r="JCJ3" s="6"/>
      <c r="JCK3" s="6"/>
      <c r="JCL3" s="6"/>
      <c r="JCM3" s="6"/>
      <c r="JCN3" s="6"/>
      <c r="JCO3" s="6"/>
      <c r="JCP3" s="6"/>
      <c r="JCQ3" s="6"/>
      <c r="JCR3" s="6"/>
      <c r="JCS3" s="6"/>
      <c r="JCT3" s="6"/>
      <c r="JCU3" s="6"/>
      <c r="JCV3" s="6"/>
      <c r="JCW3" s="6"/>
      <c r="JCX3" s="6"/>
      <c r="JCY3" s="6"/>
      <c r="JCZ3" s="6"/>
      <c r="JDA3" s="6"/>
      <c r="JDB3" s="6"/>
      <c r="JDC3" s="6"/>
      <c r="JDD3" s="6"/>
      <c r="JDE3" s="6"/>
      <c r="JDF3" s="6"/>
      <c r="JDG3" s="6"/>
      <c r="JDH3" s="6"/>
      <c r="JDI3" s="6"/>
      <c r="JDJ3" s="6"/>
      <c r="JDK3" s="6"/>
      <c r="JDL3" s="6"/>
      <c r="JDM3" s="6"/>
      <c r="JDN3" s="6"/>
      <c r="JDO3" s="6"/>
      <c r="JDP3" s="6"/>
      <c r="JDQ3" s="6"/>
      <c r="JDR3" s="6"/>
      <c r="JDS3" s="6"/>
      <c r="JDT3" s="6"/>
      <c r="JDU3" s="6"/>
      <c r="JDV3" s="6"/>
      <c r="JDW3" s="6"/>
      <c r="JDX3" s="6"/>
      <c r="JDY3" s="6"/>
      <c r="JDZ3" s="6"/>
      <c r="JEA3" s="6"/>
      <c r="JEB3" s="6"/>
      <c r="JEC3" s="6"/>
      <c r="JED3" s="6"/>
      <c r="JEE3" s="6"/>
      <c r="JEF3" s="6"/>
      <c r="JEG3" s="6"/>
      <c r="JEH3" s="6"/>
      <c r="JEI3" s="6"/>
      <c r="JEJ3" s="6"/>
      <c r="JEK3" s="6"/>
      <c r="JEL3" s="6"/>
      <c r="JEM3" s="6"/>
      <c r="JEN3" s="6"/>
      <c r="JEO3" s="6"/>
      <c r="JEP3" s="6"/>
      <c r="JEQ3" s="6"/>
      <c r="JER3" s="6"/>
      <c r="JES3" s="6"/>
      <c r="JET3" s="6"/>
      <c r="JEU3" s="6"/>
      <c r="JEV3" s="6"/>
      <c r="JEW3" s="6"/>
      <c r="JEX3" s="6"/>
      <c r="JEY3" s="6"/>
      <c r="JEZ3" s="6"/>
      <c r="JFA3" s="6"/>
      <c r="JFB3" s="6"/>
      <c r="JFC3" s="6"/>
      <c r="JFD3" s="6"/>
      <c r="JFE3" s="6"/>
      <c r="JFF3" s="6"/>
      <c r="JFG3" s="6"/>
      <c r="JFH3" s="6"/>
      <c r="JFI3" s="6"/>
      <c r="JFJ3" s="6"/>
      <c r="JFK3" s="6"/>
      <c r="JFL3" s="6"/>
      <c r="JFM3" s="6"/>
      <c r="JFN3" s="6"/>
      <c r="JFO3" s="6"/>
      <c r="JFP3" s="6"/>
      <c r="JFQ3" s="6"/>
      <c r="JFR3" s="6"/>
      <c r="JFS3" s="6"/>
      <c r="JFT3" s="6"/>
      <c r="JFU3" s="6"/>
      <c r="JFV3" s="6"/>
      <c r="JFW3" s="6"/>
      <c r="JFX3" s="6"/>
      <c r="JFY3" s="6"/>
      <c r="JFZ3" s="6"/>
      <c r="JGA3" s="6"/>
      <c r="JGB3" s="6"/>
      <c r="JGC3" s="6"/>
      <c r="JGD3" s="6"/>
      <c r="JGE3" s="6"/>
      <c r="JGF3" s="6"/>
      <c r="JGG3" s="6"/>
      <c r="JGH3" s="6"/>
      <c r="JGI3" s="6"/>
      <c r="JGJ3" s="6"/>
      <c r="JGK3" s="6"/>
      <c r="JGL3" s="6"/>
      <c r="JGM3" s="6"/>
      <c r="JGN3" s="6"/>
      <c r="JGO3" s="6"/>
      <c r="JGP3" s="6"/>
      <c r="JGQ3" s="6"/>
      <c r="JGR3" s="6"/>
      <c r="JGS3" s="6"/>
      <c r="JGT3" s="6"/>
      <c r="JGU3" s="6"/>
      <c r="JGV3" s="6"/>
      <c r="JGW3" s="6"/>
      <c r="JGX3" s="6"/>
      <c r="JGY3" s="6"/>
      <c r="JGZ3" s="6"/>
      <c r="JHA3" s="6"/>
      <c r="JHB3" s="6"/>
      <c r="JHC3" s="6"/>
      <c r="JHD3" s="6"/>
      <c r="JHE3" s="6"/>
      <c r="JHF3" s="6"/>
      <c r="JHG3" s="6"/>
      <c r="JHH3" s="6"/>
      <c r="JHI3" s="6"/>
      <c r="JHJ3" s="6"/>
      <c r="JHK3" s="6"/>
      <c r="JHL3" s="6"/>
      <c r="JHM3" s="6"/>
      <c r="JHN3" s="6"/>
      <c r="JHO3" s="6"/>
      <c r="JHP3" s="6"/>
      <c r="JHQ3" s="6"/>
      <c r="JHR3" s="6"/>
      <c r="JHS3" s="6"/>
      <c r="JHT3" s="6"/>
      <c r="JHU3" s="6"/>
      <c r="JHV3" s="6"/>
      <c r="JHW3" s="6"/>
      <c r="JHX3" s="6"/>
      <c r="JHY3" s="6"/>
      <c r="JHZ3" s="6"/>
      <c r="JIA3" s="6"/>
      <c r="JIB3" s="6"/>
      <c r="JIC3" s="6"/>
      <c r="JID3" s="6"/>
      <c r="JIE3" s="6"/>
      <c r="JIF3" s="6"/>
      <c r="JIG3" s="6"/>
      <c r="JIH3" s="6"/>
      <c r="JII3" s="6"/>
      <c r="JIJ3" s="6"/>
      <c r="JIK3" s="6"/>
      <c r="JIL3" s="6"/>
      <c r="JIM3" s="6"/>
      <c r="JIN3" s="6"/>
      <c r="JIO3" s="6"/>
      <c r="JIP3" s="6"/>
      <c r="JIQ3" s="6"/>
      <c r="JIR3" s="6"/>
      <c r="JIS3" s="6"/>
      <c r="JIT3" s="6"/>
      <c r="JIU3" s="6"/>
      <c r="JIV3" s="6"/>
      <c r="JIW3" s="6"/>
      <c r="JIX3" s="6"/>
      <c r="JIY3" s="6"/>
      <c r="JIZ3" s="6"/>
      <c r="JJA3" s="6"/>
      <c r="JJB3" s="6"/>
      <c r="JJC3" s="6"/>
      <c r="JJD3" s="6"/>
      <c r="JJE3" s="6"/>
      <c r="JJF3" s="6"/>
      <c r="JJG3" s="6"/>
      <c r="JJH3" s="6"/>
      <c r="JJI3" s="6"/>
      <c r="JJJ3" s="6"/>
      <c r="JJK3" s="6"/>
      <c r="JJL3" s="6"/>
      <c r="JJM3" s="6"/>
      <c r="JJN3" s="6"/>
      <c r="JJO3" s="6"/>
      <c r="JJP3" s="6"/>
      <c r="JJQ3" s="6"/>
      <c r="JJR3" s="6"/>
      <c r="JJS3" s="6"/>
      <c r="JJT3" s="6"/>
      <c r="JJU3" s="6"/>
      <c r="JJV3" s="6"/>
      <c r="JJW3" s="6"/>
      <c r="JJX3" s="6"/>
      <c r="JJY3" s="6"/>
      <c r="JJZ3" s="6"/>
      <c r="JKA3" s="6"/>
      <c r="JKB3" s="6"/>
      <c r="JKC3" s="6"/>
      <c r="JKD3" s="6"/>
      <c r="JKE3" s="6"/>
      <c r="JKF3" s="6"/>
      <c r="JKG3" s="6"/>
      <c r="JKH3" s="6"/>
      <c r="JKI3" s="6"/>
      <c r="JKJ3" s="6"/>
      <c r="JKK3" s="6"/>
      <c r="JKL3" s="6"/>
      <c r="JKM3" s="6"/>
      <c r="JKN3" s="6"/>
      <c r="JKO3" s="6"/>
      <c r="JKP3" s="6"/>
      <c r="JKQ3" s="6"/>
      <c r="JKR3" s="6"/>
      <c r="JKS3" s="6"/>
      <c r="JKT3" s="6"/>
      <c r="JKU3" s="6"/>
      <c r="JKV3" s="6"/>
      <c r="JKW3" s="6"/>
      <c r="JKX3" s="6"/>
      <c r="JKY3" s="6"/>
      <c r="JKZ3" s="6"/>
      <c r="JLA3" s="6"/>
      <c r="JLB3" s="6"/>
      <c r="JLC3" s="6"/>
      <c r="JLD3" s="6"/>
      <c r="JLE3" s="6"/>
      <c r="JLF3" s="6"/>
      <c r="JLG3" s="6"/>
      <c r="JLH3" s="6"/>
      <c r="JLI3" s="6"/>
      <c r="JLJ3" s="6"/>
      <c r="JLK3" s="6"/>
      <c r="JLL3" s="6"/>
      <c r="JLM3" s="6"/>
      <c r="JLN3" s="6"/>
      <c r="JLO3" s="6"/>
      <c r="JLP3" s="6"/>
      <c r="JLQ3" s="6"/>
      <c r="JLR3" s="6"/>
      <c r="JLS3" s="6"/>
      <c r="JLT3" s="6"/>
      <c r="JLU3" s="6"/>
      <c r="JLV3" s="6"/>
      <c r="JLW3" s="6"/>
      <c r="JLX3" s="6"/>
      <c r="JLY3" s="6"/>
      <c r="JLZ3" s="6"/>
      <c r="JMA3" s="6"/>
      <c r="JMB3" s="6"/>
      <c r="JMC3" s="6"/>
      <c r="JMD3" s="6"/>
      <c r="JME3" s="6"/>
      <c r="JMF3" s="6"/>
      <c r="JMG3" s="6"/>
      <c r="JMH3" s="6"/>
      <c r="JMI3" s="6"/>
      <c r="JMJ3" s="6"/>
      <c r="JMK3" s="6"/>
      <c r="JML3" s="6"/>
      <c r="JMM3" s="6"/>
      <c r="JMN3" s="6"/>
      <c r="JMO3" s="6"/>
      <c r="JMP3" s="6"/>
      <c r="JMQ3" s="6"/>
      <c r="JMR3" s="6"/>
      <c r="JMS3" s="6"/>
      <c r="JMT3" s="6"/>
      <c r="JMU3" s="6"/>
      <c r="JMV3" s="6"/>
      <c r="JMW3" s="6"/>
      <c r="JMX3" s="6"/>
      <c r="JMY3" s="6"/>
      <c r="JMZ3" s="6"/>
      <c r="JNA3" s="6"/>
      <c r="JNB3" s="6"/>
      <c r="JNC3" s="6"/>
      <c r="JND3" s="6"/>
      <c r="JNE3" s="6"/>
      <c r="JNF3" s="6"/>
      <c r="JNG3" s="6"/>
      <c r="JNH3" s="6"/>
      <c r="JNI3" s="6"/>
      <c r="JNJ3" s="6"/>
      <c r="JNK3" s="6"/>
      <c r="JNL3" s="6"/>
      <c r="JNM3" s="6"/>
      <c r="JNN3" s="6"/>
      <c r="JNO3" s="6"/>
      <c r="JNP3" s="6"/>
      <c r="JNQ3" s="6"/>
      <c r="JNR3" s="6"/>
      <c r="JNS3" s="6"/>
      <c r="JNT3" s="6"/>
      <c r="JNU3" s="6"/>
      <c r="JNV3" s="6"/>
      <c r="JNW3" s="6"/>
      <c r="JNX3" s="6"/>
      <c r="JNY3" s="6"/>
      <c r="JNZ3" s="6"/>
      <c r="JOA3" s="6"/>
      <c r="JOB3" s="6"/>
      <c r="JOC3" s="6"/>
      <c r="JOD3" s="6"/>
      <c r="JOE3" s="6"/>
      <c r="JOF3" s="6"/>
      <c r="JOG3" s="6"/>
      <c r="JOH3" s="6"/>
      <c r="JOI3" s="6"/>
      <c r="JOJ3" s="6"/>
      <c r="JOK3" s="6"/>
      <c r="JOL3" s="6"/>
      <c r="JOM3" s="6"/>
      <c r="JON3" s="6"/>
      <c r="JOO3" s="6"/>
      <c r="JOP3" s="6"/>
      <c r="JOQ3" s="6"/>
      <c r="JOR3" s="6"/>
      <c r="JOS3" s="6"/>
      <c r="JOT3" s="6"/>
      <c r="JOU3" s="6"/>
      <c r="JOV3" s="6"/>
      <c r="JOW3" s="6"/>
      <c r="JOX3" s="6"/>
      <c r="JOY3" s="6"/>
      <c r="JOZ3" s="6"/>
      <c r="JPA3" s="6"/>
      <c r="JPB3" s="6"/>
      <c r="JPC3" s="6"/>
      <c r="JPD3" s="6"/>
      <c r="JPE3" s="6"/>
      <c r="JPF3" s="6"/>
      <c r="JPG3" s="6"/>
      <c r="JPH3" s="6"/>
      <c r="JPI3" s="6"/>
      <c r="JPJ3" s="6"/>
      <c r="JPK3" s="6"/>
      <c r="JPL3" s="6"/>
      <c r="JPM3" s="6"/>
      <c r="JPN3" s="6"/>
      <c r="JPO3" s="6"/>
      <c r="JPP3" s="6"/>
      <c r="JPQ3" s="6"/>
      <c r="JPR3" s="6"/>
      <c r="JPS3" s="6"/>
      <c r="JPT3" s="6"/>
      <c r="JPU3" s="6"/>
      <c r="JPV3" s="6"/>
      <c r="JPW3" s="6"/>
      <c r="JPX3" s="6"/>
      <c r="JPY3" s="6"/>
      <c r="JPZ3" s="6"/>
      <c r="JQA3" s="6"/>
      <c r="JQB3" s="6"/>
      <c r="JQC3" s="6"/>
      <c r="JQD3" s="6"/>
      <c r="JQE3" s="6"/>
      <c r="JQF3" s="6"/>
      <c r="JQG3" s="6"/>
      <c r="JQH3" s="6"/>
      <c r="JQI3" s="6"/>
      <c r="JQJ3" s="6"/>
      <c r="JQK3" s="6"/>
      <c r="JQL3" s="6"/>
      <c r="JQM3" s="6"/>
      <c r="JQN3" s="6"/>
      <c r="JQO3" s="6"/>
      <c r="JQP3" s="6"/>
      <c r="JQQ3" s="6"/>
      <c r="JQR3" s="6"/>
      <c r="JQS3" s="6"/>
      <c r="JQT3" s="6"/>
      <c r="JQU3" s="6"/>
      <c r="JQV3" s="6"/>
      <c r="JQW3" s="6"/>
      <c r="JQX3" s="6"/>
      <c r="JQY3" s="6"/>
      <c r="JQZ3" s="6"/>
      <c r="JRA3" s="6"/>
      <c r="JRB3" s="6"/>
      <c r="JRC3" s="6"/>
      <c r="JRD3" s="6"/>
      <c r="JRE3" s="6"/>
      <c r="JRF3" s="6"/>
      <c r="JRG3" s="6"/>
      <c r="JRH3" s="6"/>
      <c r="JRI3" s="6"/>
      <c r="JRJ3" s="6"/>
      <c r="JRK3" s="6"/>
      <c r="JRL3" s="6"/>
      <c r="JRM3" s="6"/>
      <c r="JRN3" s="6"/>
      <c r="JRO3" s="6"/>
      <c r="JRP3" s="6"/>
      <c r="JRQ3" s="6"/>
      <c r="JRR3" s="6"/>
      <c r="JRS3" s="6"/>
      <c r="JRT3" s="6"/>
      <c r="JRU3" s="6"/>
      <c r="JRV3" s="6"/>
      <c r="JRW3" s="6"/>
      <c r="JRX3" s="6"/>
      <c r="JRY3" s="6"/>
      <c r="JRZ3" s="6"/>
      <c r="JSA3" s="6"/>
      <c r="JSB3" s="6"/>
      <c r="JSC3" s="6"/>
      <c r="JSD3" s="6"/>
      <c r="JSE3" s="6"/>
      <c r="JSF3" s="6"/>
      <c r="JSG3" s="6"/>
      <c r="JSH3" s="6"/>
      <c r="JSI3" s="6"/>
      <c r="JSJ3" s="6"/>
      <c r="JSK3" s="6"/>
      <c r="JSL3" s="6"/>
      <c r="JSM3" s="6"/>
      <c r="JSN3" s="6"/>
      <c r="JSO3" s="6"/>
      <c r="JSP3" s="6"/>
      <c r="JSQ3" s="6"/>
      <c r="JSR3" s="6"/>
      <c r="JSS3" s="6"/>
      <c r="JST3" s="6"/>
      <c r="JSU3" s="6"/>
      <c r="JSV3" s="6"/>
      <c r="JSW3" s="6"/>
      <c r="JSX3" s="6"/>
      <c r="JSY3" s="6"/>
      <c r="JSZ3" s="6"/>
      <c r="JTA3" s="6"/>
      <c r="JTB3" s="6"/>
      <c r="JTC3" s="6"/>
      <c r="JTD3" s="6"/>
      <c r="JTE3" s="6"/>
      <c r="JTF3" s="6"/>
      <c r="JTG3" s="6"/>
      <c r="JTH3" s="6"/>
      <c r="JTI3" s="6"/>
      <c r="JTJ3" s="6"/>
      <c r="JTK3" s="6"/>
      <c r="JTL3" s="6"/>
      <c r="JTM3" s="6"/>
      <c r="JTN3" s="6"/>
      <c r="JTO3" s="6"/>
      <c r="JTP3" s="6"/>
      <c r="JTQ3" s="6"/>
      <c r="JTR3" s="6"/>
      <c r="JTS3" s="6"/>
      <c r="JTT3" s="6"/>
      <c r="JTU3" s="6"/>
      <c r="JTV3" s="6"/>
      <c r="JTW3" s="6"/>
      <c r="JTX3" s="6"/>
      <c r="JTY3" s="6"/>
      <c r="JTZ3" s="6"/>
      <c r="JUA3" s="6"/>
      <c r="JUB3" s="6"/>
      <c r="JUC3" s="6"/>
      <c r="JUD3" s="6"/>
      <c r="JUE3" s="6"/>
      <c r="JUF3" s="6"/>
      <c r="JUG3" s="6"/>
      <c r="JUH3" s="6"/>
      <c r="JUI3" s="6"/>
      <c r="JUJ3" s="6"/>
      <c r="JUK3" s="6"/>
      <c r="JUL3" s="6"/>
      <c r="JUM3" s="6"/>
      <c r="JUN3" s="6"/>
      <c r="JUO3" s="6"/>
      <c r="JUP3" s="6"/>
      <c r="JUQ3" s="6"/>
      <c r="JUR3" s="6"/>
      <c r="JUS3" s="6"/>
      <c r="JUT3" s="6"/>
      <c r="JUU3" s="6"/>
      <c r="JUV3" s="6"/>
      <c r="JUW3" s="6"/>
      <c r="JUX3" s="6"/>
      <c r="JUY3" s="6"/>
      <c r="JUZ3" s="6"/>
      <c r="JVA3" s="6"/>
      <c r="JVB3" s="6"/>
      <c r="JVC3" s="6"/>
      <c r="JVD3" s="6"/>
      <c r="JVE3" s="6"/>
      <c r="JVF3" s="6"/>
      <c r="JVG3" s="6"/>
      <c r="JVH3" s="6"/>
      <c r="JVI3" s="6"/>
      <c r="JVJ3" s="6"/>
      <c r="JVK3" s="6"/>
      <c r="JVL3" s="6"/>
      <c r="JVM3" s="6"/>
      <c r="JVN3" s="6"/>
      <c r="JVO3" s="6"/>
      <c r="JVP3" s="6"/>
      <c r="JVQ3" s="6"/>
      <c r="JVR3" s="6"/>
      <c r="JVS3" s="6"/>
      <c r="JVT3" s="6"/>
      <c r="JVU3" s="6"/>
      <c r="JVV3" s="6"/>
      <c r="JVW3" s="6"/>
      <c r="JVX3" s="6"/>
      <c r="JVY3" s="6"/>
      <c r="JVZ3" s="6"/>
      <c r="JWA3" s="6"/>
      <c r="JWB3" s="6"/>
      <c r="JWC3" s="6"/>
      <c r="JWD3" s="6"/>
      <c r="JWE3" s="6"/>
      <c r="JWF3" s="6"/>
      <c r="JWG3" s="6"/>
      <c r="JWH3" s="6"/>
      <c r="JWI3" s="6"/>
      <c r="JWJ3" s="6"/>
      <c r="JWK3" s="6"/>
      <c r="JWL3" s="6"/>
      <c r="JWM3" s="6"/>
      <c r="JWN3" s="6"/>
      <c r="JWO3" s="6"/>
      <c r="JWP3" s="6"/>
      <c r="JWQ3" s="6"/>
      <c r="JWR3" s="6"/>
      <c r="JWS3" s="6"/>
      <c r="JWT3" s="6"/>
      <c r="JWU3" s="6"/>
      <c r="JWV3" s="6"/>
      <c r="JWW3" s="6"/>
      <c r="JWX3" s="6"/>
      <c r="JWY3" s="6"/>
      <c r="JWZ3" s="6"/>
      <c r="JXA3" s="6"/>
      <c r="JXB3" s="6"/>
      <c r="JXC3" s="6"/>
      <c r="JXD3" s="6"/>
      <c r="JXE3" s="6"/>
      <c r="JXF3" s="6"/>
      <c r="JXG3" s="6"/>
      <c r="JXH3" s="6"/>
      <c r="JXI3" s="6"/>
      <c r="JXJ3" s="6"/>
      <c r="JXK3" s="6"/>
      <c r="JXL3" s="6"/>
      <c r="JXM3" s="6"/>
      <c r="JXN3" s="6"/>
      <c r="JXO3" s="6"/>
      <c r="JXP3" s="6"/>
      <c r="JXQ3" s="6"/>
      <c r="JXR3" s="6"/>
      <c r="JXS3" s="6"/>
      <c r="JXT3" s="6"/>
      <c r="JXU3" s="6"/>
      <c r="JXV3" s="6"/>
      <c r="JXW3" s="6"/>
      <c r="JXX3" s="6"/>
      <c r="JXY3" s="6"/>
      <c r="JXZ3" s="6"/>
      <c r="JYA3" s="6"/>
      <c r="JYB3" s="6"/>
      <c r="JYC3" s="6"/>
      <c r="JYD3" s="6"/>
      <c r="JYE3" s="6"/>
      <c r="JYF3" s="6"/>
      <c r="JYG3" s="6"/>
      <c r="JYH3" s="6"/>
      <c r="JYI3" s="6"/>
      <c r="JYJ3" s="6"/>
      <c r="JYK3" s="6"/>
      <c r="JYL3" s="6"/>
      <c r="JYM3" s="6"/>
      <c r="JYN3" s="6"/>
      <c r="JYO3" s="6"/>
      <c r="JYP3" s="6"/>
      <c r="JYQ3" s="6"/>
      <c r="JYR3" s="6"/>
      <c r="JYS3" s="6"/>
      <c r="JYT3" s="6"/>
      <c r="JYU3" s="6"/>
      <c r="JYV3" s="6"/>
      <c r="JYW3" s="6"/>
      <c r="JYX3" s="6"/>
      <c r="JYY3" s="6"/>
      <c r="JYZ3" s="6"/>
      <c r="JZA3" s="6"/>
      <c r="JZB3" s="6"/>
      <c r="JZC3" s="6"/>
      <c r="JZD3" s="6"/>
      <c r="JZE3" s="6"/>
      <c r="JZF3" s="6"/>
      <c r="JZG3" s="6"/>
      <c r="JZH3" s="6"/>
      <c r="JZI3" s="6"/>
      <c r="JZJ3" s="6"/>
      <c r="JZK3" s="6"/>
      <c r="JZL3" s="6"/>
      <c r="JZM3" s="6"/>
      <c r="JZN3" s="6"/>
      <c r="JZO3" s="6"/>
      <c r="JZP3" s="6"/>
      <c r="JZQ3" s="6"/>
      <c r="JZR3" s="6"/>
      <c r="JZS3" s="6"/>
      <c r="JZT3" s="6"/>
      <c r="JZU3" s="6"/>
      <c r="JZV3" s="6"/>
      <c r="JZW3" s="6"/>
      <c r="JZX3" s="6"/>
      <c r="JZY3" s="6"/>
      <c r="JZZ3" s="6"/>
      <c r="KAA3" s="6"/>
      <c r="KAB3" s="6"/>
      <c r="KAC3" s="6"/>
      <c r="KAD3" s="6"/>
      <c r="KAE3" s="6"/>
      <c r="KAF3" s="6"/>
      <c r="KAG3" s="6"/>
      <c r="KAH3" s="6"/>
      <c r="KAI3" s="6"/>
      <c r="KAJ3" s="6"/>
      <c r="KAK3" s="6"/>
      <c r="KAL3" s="6"/>
      <c r="KAM3" s="6"/>
      <c r="KAN3" s="6"/>
      <c r="KAO3" s="6"/>
      <c r="KAP3" s="6"/>
      <c r="KAQ3" s="6"/>
      <c r="KAR3" s="6"/>
      <c r="KAS3" s="6"/>
      <c r="KAT3" s="6"/>
      <c r="KAU3" s="6"/>
      <c r="KAV3" s="6"/>
      <c r="KAW3" s="6"/>
      <c r="KAX3" s="6"/>
      <c r="KAY3" s="6"/>
      <c r="KAZ3" s="6"/>
      <c r="KBA3" s="6"/>
      <c r="KBB3" s="6"/>
      <c r="KBC3" s="6"/>
      <c r="KBD3" s="6"/>
      <c r="KBE3" s="6"/>
      <c r="KBF3" s="6"/>
      <c r="KBG3" s="6"/>
      <c r="KBH3" s="6"/>
      <c r="KBI3" s="6"/>
      <c r="KBJ3" s="6"/>
      <c r="KBK3" s="6"/>
      <c r="KBL3" s="6"/>
      <c r="KBM3" s="6"/>
      <c r="KBN3" s="6"/>
      <c r="KBO3" s="6"/>
      <c r="KBP3" s="6"/>
      <c r="KBQ3" s="6"/>
      <c r="KBR3" s="6"/>
      <c r="KBS3" s="6"/>
      <c r="KBT3" s="6"/>
      <c r="KBU3" s="6"/>
      <c r="KBV3" s="6"/>
      <c r="KBW3" s="6"/>
      <c r="KBX3" s="6"/>
      <c r="KBY3" s="6"/>
      <c r="KBZ3" s="6"/>
      <c r="KCA3" s="6"/>
      <c r="KCB3" s="6"/>
      <c r="KCC3" s="6"/>
      <c r="KCD3" s="6"/>
      <c r="KCE3" s="6"/>
      <c r="KCF3" s="6"/>
      <c r="KCG3" s="6"/>
      <c r="KCH3" s="6"/>
      <c r="KCI3" s="6"/>
      <c r="KCJ3" s="6"/>
      <c r="KCK3" s="6"/>
      <c r="KCL3" s="6"/>
      <c r="KCM3" s="6"/>
      <c r="KCN3" s="6"/>
      <c r="KCO3" s="6"/>
      <c r="KCP3" s="6"/>
      <c r="KCQ3" s="6"/>
      <c r="KCR3" s="6"/>
      <c r="KCS3" s="6"/>
      <c r="KCT3" s="6"/>
      <c r="KCU3" s="6"/>
      <c r="KCV3" s="6"/>
      <c r="KCW3" s="6"/>
      <c r="KCX3" s="6"/>
      <c r="KCY3" s="6"/>
      <c r="KCZ3" s="6"/>
      <c r="KDA3" s="6"/>
      <c r="KDB3" s="6"/>
      <c r="KDC3" s="6"/>
      <c r="KDD3" s="6"/>
      <c r="KDE3" s="6"/>
      <c r="KDF3" s="6"/>
      <c r="KDG3" s="6"/>
      <c r="KDH3" s="6"/>
      <c r="KDI3" s="6"/>
      <c r="KDJ3" s="6"/>
      <c r="KDK3" s="6"/>
      <c r="KDL3" s="6"/>
      <c r="KDM3" s="6"/>
      <c r="KDN3" s="6"/>
      <c r="KDO3" s="6"/>
      <c r="KDP3" s="6"/>
      <c r="KDQ3" s="6"/>
      <c r="KDR3" s="6"/>
      <c r="KDS3" s="6"/>
      <c r="KDT3" s="6"/>
      <c r="KDU3" s="6"/>
      <c r="KDV3" s="6"/>
      <c r="KDW3" s="6"/>
      <c r="KDX3" s="6"/>
      <c r="KDY3" s="6"/>
      <c r="KDZ3" s="6"/>
      <c r="KEA3" s="6"/>
      <c r="KEB3" s="6"/>
      <c r="KEC3" s="6"/>
      <c r="KED3" s="6"/>
      <c r="KEE3" s="6"/>
      <c r="KEF3" s="6"/>
      <c r="KEG3" s="6"/>
      <c r="KEH3" s="6"/>
      <c r="KEI3" s="6"/>
      <c r="KEJ3" s="6"/>
      <c r="KEK3" s="6"/>
      <c r="KEL3" s="6"/>
      <c r="KEM3" s="6"/>
      <c r="KEN3" s="6"/>
      <c r="KEO3" s="6"/>
      <c r="KEP3" s="6"/>
      <c r="KEQ3" s="6"/>
      <c r="KER3" s="6"/>
      <c r="KES3" s="6"/>
      <c r="KET3" s="6"/>
      <c r="KEU3" s="6"/>
      <c r="KEV3" s="6"/>
      <c r="KEW3" s="6"/>
      <c r="KEX3" s="6"/>
      <c r="KEY3" s="6"/>
      <c r="KEZ3" s="6"/>
      <c r="KFA3" s="6"/>
      <c r="KFB3" s="6"/>
      <c r="KFC3" s="6"/>
      <c r="KFD3" s="6"/>
      <c r="KFE3" s="6"/>
      <c r="KFF3" s="6"/>
      <c r="KFG3" s="6"/>
      <c r="KFH3" s="6"/>
      <c r="KFI3" s="6"/>
      <c r="KFJ3" s="6"/>
      <c r="KFK3" s="6"/>
      <c r="KFL3" s="6"/>
      <c r="KFM3" s="6"/>
      <c r="KFN3" s="6"/>
      <c r="KFO3" s="6"/>
      <c r="KFP3" s="6"/>
      <c r="KFQ3" s="6"/>
      <c r="KFR3" s="6"/>
      <c r="KFS3" s="6"/>
      <c r="KFT3" s="6"/>
      <c r="KFU3" s="6"/>
      <c r="KFV3" s="6"/>
      <c r="KFW3" s="6"/>
      <c r="KFX3" s="6"/>
      <c r="KFY3" s="6"/>
      <c r="KFZ3" s="6"/>
      <c r="KGA3" s="6"/>
      <c r="KGB3" s="6"/>
      <c r="KGC3" s="6"/>
      <c r="KGD3" s="6"/>
      <c r="KGE3" s="6"/>
      <c r="KGF3" s="6"/>
      <c r="KGG3" s="6"/>
      <c r="KGH3" s="6"/>
      <c r="KGI3" s="6"/>
      <c r="KGJ3" s="6"/>
      <c r="KGK3" s="6"/>
      <c r="KGL3" s="6"/>
      <c r="KGM3" s="6"/>
      <c r="KGN3" s="6"/>
      <c r="KGO3" s="6"/>
      <c r="KGP3" s="6"/>
      <c r="KGQ3" s="6"/>
      <c r="KGR3" s="6"/>
      <c r="KGS3" s="6"/>
      <c r="KGT3" s="6"/>
      <c r="KGU3" s="6"/>
      <c r="KGV3" s="6"/>
      <c r="KGW3" s="6"/>
      <c r="KGX3" s="6"/>
      <c r="KGY3" s="6"/>
      <c r="KGZ3" s="6"/>
      <c r="KHA3" s="6"/>
      <c r="KHB3" s="6"/>
      <c r="KHC3" s="6"/>
      <c r="KHD3" s="6"/>
      <c r="KHE3" s="6"/>
      <c r="KHF3" s="6"/>
      <c r="KHG3" s="6"/>
      <c r="KHH3" s="6"/>
      <c r="KHI3" s="6"/>
      <c r="KHJ3" s="6"/>
      <c r="KHK3" s="6"/>
      <c r="KHL3" s="6"/>
      <c r="KHM3" s="6"/>
      <c r="KHN3" s="6"/>
      <c r="KHO3" s="6"/>
      <c r="KHP3" s="6"/>
      <c r="KHQ3" s="6"/>
      <c r="KHR3" s="6"/>
      <c r="KHS3" s="6"/>
      <c r="KHT3" s="6"/>
      <c r="KHU3" s="6"/>
      <c r="KHV3" s="6"/>
      <c r="KHW3" s="6"/>
      <c r="KHX3" s="6"/>
      <c r="KHY3" s="6"/>
      <c r="KHZ3" s="6"/>
      <c r="KIA3" s="6"/>
      <c r="KIB3" s="6"/>
      <c r="KIC3" s="6"/>
      <c r="KID3" s="6"/>
      <c r="KIE3" s="6"/>
      <c r="KIF3" s="6"/>
      <c r="KIG3" s="6"/>
      <c r="KIH3" s="6"/>
      <c r="KII3" s="6"/>
      <c r="KIJ3" s="6"/>
      <c r="KIK3" s="6"/>
      <c r="KIL3" s="6"/>
      <c r="KIM3" s="6"/>
      <c r="KIN3" s="6"/>
      <c r="KIO3" s="6"/>
      <c r="KIP3" s="6"/>
      <c r="KIQ3" s="6"/>
      <c r="KIR3" s="6"/>
      <c r="KIS3" s="6"/>
      <c r="KIT3" s="6"/>
      <c r="KIU3" s="6"/>
      <c r="KIV3" s="6"/>
      <c r="KIW3" s="6"/>
      <c r="KIX3" s="6"/>
      <c r="KIY3" s="6"/>
      <c r="KIZ3" s="6"/>
      <c r="KJA3" s="6"/>
      <c r="KJB3" s="6"/>
      <c r="KJC3" s="6"/>
      <c r="KJD3" s="6"/>
      <c r="KJE3" s="6"/>
      <c r="KJF3" s="6"/>
      <c r="KJG3" s="6"/>
      <c r="KJH3" s="6"/>
      <c r="KJI3" s="6"/>
      <c r="KJJ3" s="6"/>
      <c r="KJK3" s="6"/>
      <c r="KJL3" s="6"/>
      <c r="KJM3" s="6"/>
      <c r="KJN3" s="6"/>
      <c r="KJO3" s="6"/>
      <c r="KJP3" s="6"/>
      <c r="KJQ3" s="6"/>
      <c r="KJR3" s="6"/>
      <c r="KJS3" s="6"/>
      <c r="KJT3" s="6"/>
      <c r="KJU3" s="6"/>
      <c r="KJV3" s="6"/>
      <c r="KJW3" s="6"/>
      <c r="KJX3" s="6"/>
      <c r="KJY3" s="6"/>
      <c r="KJZ3" s="6"/>
      <c r="KKA3" s="6"/>
      <c r="KKB3" s="6"/>
      <c r="KKC3" s="6"/>
      <c r="KKD3" s="6"/>
      <c r="KKE3" s="6"/>
      <c r="KKF3" s="6"/>
      <c r="KKG3" s="6"/>
      <c r="KKH3" s="6"/>
      <c r="KKI3" s="6"/>
      <c r="KKJ3" s="6"/>
      <c r="KKK3" s="6"/>
      <c r="KKL3" s="6"/>
      <c r="KKM3" s="6"/>
      <c r="KKN3" s="6"/>
      <c r="KKO3" s="6"/>
      <c r="KKP3" s="6"/>
      <c r="KKQ3" s="6"/>
      <c r="KKR3" s="6"/>
      <c r="KKS3" s="6"/>
      <c r="KKT3" s="6"/>
      <c r="KKU3" s="6"/>
      <c r="KKV3" s="6"/>
      <c r="KKW3" s="6"/>
      <c r="KKX3" s="6"/>
      <c r="KKY3" s="6"/>
      <c r="KKZ3" s="6"/>
      <c r="KLA3" s="6"/>
      <c r="KLB3" s="6"/>
      <c r="KLC3" s="6"/>
      <c r="KLD3" s="6"/>
      <c r="KLE3" s="6"/>
      <c r="KLF3" s="6"/>
      <c r="KLG3" s="6"/>
      <c r="KLH3" s="6"/>
      <c r="KLI3" s="6"/>
      <c r="KLJ3" s="6"/>
      <c r="KLK3" s="6"/>
      <c r="KLL3" s="6"/>
      <c r="KLM3" s="6"/>
      <c r="KLN3" s="6"/>
      <c r="KLO3" s="6"/>
      <c r="KLP3" s="6"/>
      <c r="KLQ3" s="6"/>
      <c r="KLR3" s="6"/>
      <c r="KLS3" s="6"/>
      <c r="KLT3" s="6"/>
      <c r="KLU3" s="6"/>
      <c r="KLV3" s="6"/>
      <c r="KLW3" s="6"/>
      <c r="KLX3" s="6"/>
      <c r="KLY3" s="6"/>
      <c r="KLZ3" s="6"/>
      <c r="KMA3" s="6"/>
      <c r="KMB3" s="6"/>
      <c r="KMC3" s="6"/>
      <c r="KMD3" s="6"/>
      <c r="KME3" s="6"/>
      <c r="KMF3" s="6"/>
      <c r="KMG3" s="6"/>
      <c r="KMH3" s="6"/>
      <c r="KMI3" s="6"/>
      <c r="KMJ3" s="6"/>
      <c r="KMK3" s="6"/>
      <c r="KML3" s="6"/>
      <c r="KMM3" s="6"/>
      <c r="KMN3" s="6"/>
      <c r="KMO3" s="6"/>
      <c r="KMP3" s="6"/>
      <c r="KMQ3" s="6"/>
      <c r="KMR3" s="6"/>
      <c r="KMS3" s="6"/>
      <c r="KMT3" s="6"/>
      <c r="KMU3" s="6"/>
      <c r="KMV3" s="6"/>
      <c r="KMW3" s="6"/>
      <c r="KMX3" s="6"/>
      <c r="KMY3" s="6"/>
      <c r="KMZ3" s="6"/>
      <c r="KNA3" s="6"/>
      <c r="KNB3" s="6"/>
      <c r="KNC3" s="6"/>
      <c r="KND3" s="6"/>
      <c r="KNE3" s="6"/>
      <c r="KNF3" s="6"/>
      <c r="KNG3" s="6"/>
      <c r="KNH3" s="6"/>
      <c r="KNI3" s="6"/>
      <c r="KNJ3" s="6"/>
      <c r="KNK3" s="6"/>
      <c r="KNL3" s="6"/>
      <c r="KNM3" s="6"/>
      <c r="KNN3" s="6"/>
      <c r="KNO3" s="6"/>
      <c r="KNP3" s="6"/>
      <c r="KNQ3" s="6"/>
      <c r="KNR3" s="6"/>
      <c r="KNS3" s="6"/>
      <c r="KNT3" s="6"/>
      <c r="KNU3" s="6"/>
      <c r="KNV3" s="6"/>
      <c r="KNW3" s="6"/>
      <c r="KNX3" s="6"/>
      <c r="KNY3" s="6"/>
      <c r="KNZ3" s="6"/>
      <c r="KOA3" s="6"/>
      <c r="KOB3" s="6"/>
      <c r="KOC3" s="6"/>
      <c r="KOD3" s="6"/>
      <c r="KOE3" s="6"/>
      <c r="KOF3" s="6"/>
      <c r="KOG3" s="6"/>
      <c r="KOH3" s="6"/>
      <c r="KOI3" s="6"/>
      <c r="KOJ3" s="6"/>
      <c r="KOK3" s="6"/>
      <c r="KOL3" s="6"/>
      <c r="KOM3" s="6"/>
      <c r="KON3" s="6"/>
      <c r="KOO3" s="6"/>
      <c r="KOP3" s="6"/>
      <c r="KOQ3" s="6"/>
      <c r="KOR3" s="6"/>
      <c r="KOS3" s="6"/>
      <c r="KOT3" s="6"/>
      <c r="KOU3" s="6"/>
      <c r="KOV3" s="6"/>
      <c r="KOW3" s="6"/>
      <c r="KOX3" s="6"/>
      <c r="KOY3" s="6"/>
      <c r="KOZ3" s="6"/>
      <c r="KPA3" s="6"/>
      <c r="KPB3" s="6"/>
      <c r="KPC3" s="6"/>
      <c r="KPD3" s="6"/>
      <c r="KPE3" s="6"/>
      <c r="KPF3" s="6"/>
      <c r="KPG3" s="6"/>
      <c r="KPH3" s="6"/>
      <c r="KPI3" s="6"/>
      <c r="KPJ3" s="6"/>
      <c r="KPK3" s="6"/>
      <c r="KPL3" s="6"/>
      <c r="KPM3" s="6"/>
      <c r="KPN3" s="6"/>
      <c r="KPO3" s="6"/>
      <c r="KPP3" s="6"/>
      <c r="KPQ3" s="6"/>
      <c r="KPR3" s="6"/>
      <c r="KPS3" s="6"/>
      <c r="KPT3" s="6"/>
      <c r="KPU3" s="6"/>
      <c r="KPV3" s="6"/>
      <c r="KPW3" s="6"/>
      <c r="KPX3" s="6"/>
      <c r="KPY3" s="6"/>
      <c r="KPZ3" s="6"/>
      <c r="KQA3" s="6"/>
      <c r="KQB3" s="6"/>
      <c r="KQC3" s="6"/>
      <c r="KQD3" s="6"/>
      <c r="KQE3" s="6"/>
      <c r="KQF3" s="6"/>
      <c r="KQG3" s="6"/>
      <c r="KQH3" s="6"/>
      <c r="KQI3" s="6"/>
      <c r="KQJ3" s="6"/>
      <c r="KQK3" s="6"/>
      <c r="KQL3" s="6"/>
      <c r="KQM3" s="6"/>
      <c r="KQN3" s="6"/>
      <c r="KQO3" s="6"/>
      <c r="KQP3" s="6"/>
      <c r="KQQ3" s="6"/>
      <c r="KQR3" s="6"/>
      <c r="KQS3" s="6"/>
      <c r="KQT3" s="6"/>
      <c r="KQU3" s="6"/>
      <c r="KQV3" s="6"/>
      <c r="KQW3" s="6"/>
      <c r="KQX3" s="6"/>
      <c r="KQY3" s="6"/>
      <c r="KQZ3" s="6"/>
      <c r="KRA3" s="6"/>
      <c r="KRB3" s="6"/>
      <c r="KRC3" s="6"/>
      <c r="KRD3" s="6"/>
      <c r="KRE3" s="6"/>
      <c r="KRF3" s="6"/>
      <c r="KRG3" s="6"/>
      <c r="KRH3" s="6"/>
      <c r="KRI3" s="6"/>
      <c r="KRJ3" s="6"/>
      <c r="KRK3" s="6"/>
      <c r="KRL3" s="6"/>
      <c r="KRM3" s="6"/>
      <c r="KRN3" s="6"/>
      <c r="KRO3" s="6"/>
      <c r="KRP3" s="6"/>
      <c r="KRQ3" s="6"/>
      <c r="KRR3" s="6"/>
      <c r="KRS3" s="6"/>
      <c r="KRT3" s="6"/>
      <c r="KRU3" s="6"/>
      <c r="KRV3" s="6"/>
      <c r="KRW3" s="6"/>
      <c r="KRX3" s="6"/>
      <c r="KRY3" s="6"/>
      <c r="KRZ3" s="6"/>
      <c r="KSA3" s="6"/>
      <c r="KSB3" s="6"/>
      <c r="KSC3" s="6"/>
      <c r="KSD3" s="6"/>
      <c r="KSE3" s="6"/>
      <c r="KSF3" s="6"/>
      <c r="KSG3" s="6"/>
      <c r="KSH3" s="6"/>
      <c r="KSI3" s="6"/>
      <c r="KSJ3" s="6"/>
      <c r="KSK3" s="6"/>
      <c r="KSL3" s="6"/>
      <c r="KSM3" s="6"/>
      <c r="KSN3" s="6"/>
      <c r="KSO3" s="6"/>
      <c r="KSP3" s="6"/>
      <c r="KSQ3" s="6"/>
      <c r="KSR3" s="6"/>
      <c r="KSS3" s="6"/>
      <c r="KST3" s="6"/>
      <c r="KSU3" s="6"/>
      <c r="KSV3" s="6"/>
      <c r="KSW3" s="6"/>
      <c r="KSX3" s="6"/>
      <c r="KSY3" s="6"/>
      <c r="KSZ3" s="6"/>
      <c r="KTA3" s="6"/>
      <c r="KTB3" s="6"/>
      <c r="KTC3" s="6"/>
      <c r="KTD3" s="6"/>
      <c r="KTE3" s="6"/>
      <c r="KTF3" s="6"/>
      <c r="KTG3" s="6"/>
      <c r="KTH3" s="6"/>
      <c r="KTI3" s="6"/>
      <c r="KTJ3" s="6"/>
      <c r="KTK3" s="6"/>
      <c r="KTL3" s="6"/>
      <c r="KTM3" s="6"/>
      <c r="KTN3" s="6"/>
      <c r="KTO3" s="6"/>
      <c r="KTP3" s="6"/>
      <c r="KTQ3" s="6"/>
      <c r="KTR3" s="6"/>
      <c r="KTS3" s="6"/>
      <c r="KTT3" s="6"/>
      <c r="KTU3" s="6"/>
      <c r="KTV3" s="6"/>
      <c r="KTW3" s="6"/>
      <c r="KTX3" s="6"/>
      <c r="KTY3" s="6"/>
      <c r="KTZ3" s="6"/>
      <c r="KUA3" s="6"/>
      <c r="KUB3" s="6"/>
      <c r="KUC3" s="6"/>
      <c r="KUD3" s="6"/>
      <c r="KUE3" s="6"/>
      <c r="KUF3" s="6"/>
      <c r="KUG3" s="6"/>
      <c r="KUH3" s="6"/>
      <c r="KUI3" s="6"/>
      <c r="KUJ3" s="6"/>
      <c r="KUK3" s="6"/>
      <c r="KUL3" s="6"/>
      <c r="KUM3" s="6"/>
      <c r="KUN3" s="6"/>
      <c r="KUO3" s="6"/>
      <c r="KUP3" s="6"/>
      <c r="KUQ3" s="6"/>
      <c r="KUR3" s="6"/>
      <c r="KUS3" s="6"/>
      <c r="KUT3" s="6"/>
      <c r="KUU3" s="6"/>
      <c r="KUV3" s="6"/>
      <c r="KUW3" s="6"/>
      <c r="KUX3" s="6"/>
      <c r="KUY3" s="6"/>
      <c r="KUZ3" s="6"/>
      <c r="KVA3" s="6"/>
      <c r="KVB3" s="6"/>
      <c r="KVC3" s="6"/>
      <c r="KVD3" s="6"/>
      <c r="KVE3" s="6"/>
      <c r="KVF3" s="6"/>
      <c r="KVG3" s="6"/>
      <c r="KVH3" s="6"/>
      <c r="KVI3" s="6"/>
      <c r="KVJ3" s="6"/>
      <c r="KVK3" s="6"/>
      <c r="KVL3" s="6"/>
      <c r="KVM3" s="6"/>
      <c r="KVN3" s="6"/>
      <c r="KVO3" s="6"/>
      <c r="KVP3" s="6"/>
      <c r="KVQ3" s="6"/>
      <c r="KVR3" s="6"/>
      <c r="KVS3" s="6"/>
      <c r="KVT3" s="6"/>
      <c r="KVU3" s="6"/>
      <c r="KVV3" s="6"/>
      <c r="KVW3" s="6"/>
      <c r="KVX3" s="6"/>
      <c r="KVY3" s="6"/>
      <c r="KVZ3" s="6"/>
      <c r="KWA3" s="6"/>
      <c r="KWB3" s="6"/>
      <c r="KWC3" s="6"/>
      <c r="KWD3" s="6"/>
      <c r="KWE3" s="6"/>
      <c r="KWF3" s="6"/>
      <c r="KWG3" s="6"/>
      <c r="KWH3" s="6"/>
      <c r="KWI3" s="6"/>
      <c r="KWJ3" s="6"/>
      <c r="KWK3" s="6"/>
      <c r="KWL3" s="6"/>
      <c r="KWM3" s="6"/>
      <c r="KWN3" s="6"/>
      <c r="KWO3" s="6"/>
      <c r="KWP3" s="6"/>
      <c r="KWQ3" s="6"/>
      <c r="KWR3" s="6"/>
      <c r="KWS3" s="6"/>
      <c r="KWT3" s="6"/>
      <c r="KWU3" s="6"/>
      <c r="KWV3" s="6"/>
      <c r="KWW3" s="6"/>
      <c r="KWX3" s="6"/>
      <c r="KWY3" s="6"/>
      <c r="KWZ3" s="6"/>
      <c r="KXA3" s="6"/>
      <c r="KXB3" s="6"/>
      <c r="KXC3" s="6"/>
      <c r="KXD3" s="6"/>
      <c r="KXE3" s="6"/>
      <c r="KXF3" s="6"/>
      <c r="KXG3" s="6"/>
      <c r="KXH3" s="6"/>
      <c r="KXI3" s="6"/>
      <c r="KXJ3" s="6"/>
      <c r="KXK3" s="6"/>
      <c r="KXL3" s="6"/>
      <c r="KXM3" s="6"/>
      <c r="KXN3" s="6"/>
      <c r="KXO3" s="6"/>
      <c r="KXP3" s="6"/>
      <c r="KXQ3" s="6"/>
      <c r="KXR3" s="6"/>
      <c r="KXS3" s="6"/>
      <c r="KXT3" s="6"/>
      <c r="KXU3" s="6"/>
      <c r="KXV3" s="6"/>
      <c r="KXW3" s="6"/>
      <c r="KXX3" s="6"/>
      <c r="KXY3" s="6"/>
      <c r="KXZ3" s="6"/>
      <c r="KYA3" s="6"/>
      <c r="KYB3" s="6"/>
      <c r="KYC3" s="6"/>
      <c r="KYD3" s="6"/>
      <c r="KYE3" s="6"/>
      <c r="KYF3" s="6"/>
      <c r="KYG3" s="6"/>
      <c r="KYH3" s="6"/>
      <c r="KYI3" s="6"/>
      <c r="KYJ3" s="6"/>
      <c r="KYK3" s="6"/>
      <c r="KYL3" s="6"/>
      <c r="KYM3" s="6"/>
      <c r="KYN3" s="6"/>
      <c r="KYO3" s="6"/>
      <c r="KYP3" s="6"/>
      <c r="KYQ3" s="6"/>
      <c r="KYR3" s="6"/>
      <c r="KYS3" s="6"/>
      <c r="KYT3" s="6"/>
      <c r="KYU3" s="6"/>
      <c r="KYV3" s="6"/>
      <c r="KYW3" s="6"/>
      <c r="KYX3" s="6"/>
      <c r="KYY3" s="6"/>
      <c r="KYZ3" s="6"/>
      <c r="KZA3" s="6"/>
      <c r="KZB3" s="6"/>
      <c r="KZC3" s="6"/>
      <c r="KZD3" s="6"/>
      <c r="KZE3" s="6"/>
      <c r="KZF3" s="6"/>
      <c r="KZG3" s="6"/>
      <c r="KZH3" s="6"/>
      <c r="KZI3" s="6"/>
      <c r="KZJ3" s="6"/>
      <c r="KZK3" s="6"/>
      <c r="KZL3" s="6"/>
      <c r="KZM3" s="6"/>
      <c r="KZN3" s="6"/>
      <c r="KZO3" s="6"/>
      <c r="KZP3" s="6"/>
      <c r="KZQ3" s="6"/>
      <c r="KZR3" s="6"/>
      <c r="KZS3" s="6"/>
      <c r="KZT3" s="6"/>
      <c r="KZU3" s="6"/>
      <c r="KZV3" s="6"/>
      <c r="KZW3" s="6"/>
      <c r="KZX3" s="6"/>
      <c r="KZY3" s="6"/>
      <c r="KZZ3" s="6"/>
      <c r="LAA3" s="6"/>
      <c r="LAB3" s="6"/>
      <c r="LAC3" s="6"/>
      <c r="LAD3" s="6"/>
      <c r="LAE3" s="6"/>
      <c r="LAF3" s="6"/>
      <c r="LAG3" s="6"/>
      <c r="LAH3" s="6"/>
      <c r="LAI3" s="6"/>
      <c r="LAJ3" s="6"/>
      <c r="LAK3" s="6"/>
      <c r="LAL3" s="6"/>
      <c r="LAM3" s="6"/>
      <c r="LAN3" s="6"/>
      <c r="LAO3" s="6"/>
      <c r="LAP3" s="6"/>
      <c r="LAQ3" s="6"/>
      <c r="LAR3" s="6"/>
      <c r="LAS3" s="6"/>
      <c r="LAT3" s="6"/>
      <c r="LAU3" s="6"/>
      <c r="LAV3" s="6"/>
      <c r="LAW3" s="6"/>
      <c r="LAX3" s="6"/>
      <c r="LAY3" s="6"/>
      <c r="LAZ3" s="6"/>
      <c r="LBA3" s="6"/>
      <c r="LBB3" s="6"/>
      <c r="LBC3" s="6"/>
      <c r="LBD3" s="6"/>
      <c r="LBE3" s="6"/>
      <c r="LBF3" s="6"/>
      <c r="LBG3" s="6"/>
      <c r="LBH3" s="6"/>
      <c r="LBI3" s="6"/>
      <c r="LBJ3" s="6"/>
      <c r="LBK3" s="6"/>
      <c r="LBL3" s="6"/>
      <c r="LBM3" s="6"/>
      <c r="LBN3" s="6"/>
      <c r="LBO3" s="6"/>
      <c r="LBP3" s="6"/>
      <c r="LBQ3" s="6"/>
      <c r="LBR3" s="6"/>
      <c r="LBS3" s="6"/>
      <c r="LBT3" s="6"/>
      <c r="LBU3" s="6"/>
      <c r="LBV3" s="6"/>
      <c r="LBW3" s="6"/>
      <c r="LBX3" s="6"/>
      <c r="LBY3" s="6"/>
      <c r="LBZ3" s="6"/>
      <c r="LCA3" s="6"/>
      <c r="LCB3" s="6"/>
      <c r="LCC3" s="6"/>
      <c r="LCD3" s="6"/>
      <c r="LCE3" s="6"/>
      <c r="LCF3" s="6"/>
      <c r="LCG3" s="6"/>
      <c r="LCH3" s="6"/>
      <c r="LCI3" s="6"/>
      <c r="LCJ3" s="6"/>
      <c r="LCK3" s="6"/>
      <c r="LCL3" s="6"/>
      <c r="LCM3" s="6"/>
      <c r="LCN3" s="6"/>
      <c r="LCO3" s="6"/>
      <c r="LCP3" s="6"/>
      <c r="LCQ3" s="6"/>
      <c r="LCR3" s="6"/>
      <c r="LCS3" s="6"/>
      <c r="LCT3" s="6"/>
      <c r="LCU3" s="6"/>
      <c r="LCV3" s="6"/>
      <c r="LCW3" s="6"/>
      <c r="LCX3" s="6"/>
      <c r="LCY3" s="6"/>
      <c r="LCZ3" s="6"/>
      <c r="LDA3" s="6"/>
      <c r="LDB3" s="6"/>
      <c r="LDC3" s="6"/>
      <c r="LDD3" s="6"/>
      <c r="LDE3" s="6"/>
      <c r="LDF3" s="6"/>
      <c r="LDG3" s="6"/>
      <c r="LDH3" s="6"/>
      <c r="LDI3" s="6"/>
      <c r="LDJ3" s="6"/>
      <c r="LDK3" s="6"/>
      <c r="LDL3" s="6"/>
      <c r="LDM3" s="6"/>
      <c r="LDN3" s="6"/>
      <c r="LDO3" s="6"/>
      <c r="LDP3" s="6"/>
      <c r="LDQ3" s="6"/>
      <c r="LDR3" s="6"/>
      <c r="LDS3" s="6"/>
      <c r="LDT3" s="6"/>
      <c r="LDU3" s="6"/>
      <c r="LDV3" s="6"/>
      <c r="LDW3" s="6"/>
      <c r="LDX3" s="6"/>
      <c r="LDY3" s="6"/>
      <c r="LDZ3" s="6"/>
      <c r="LEA3" s="6"/>
      <c r="LEB3" s="6"/>
      <c r="LEC3" s="6"/>
      <c r="LED3" s="6"/>
      <c r="LEE3" s="6"/>
      <c r="LEF3" s="6"/>
      <c r="LEG3" s="6"/>
      <c r="LEH3" s="6"/>
      <c r="LEI3" s="6"/>
      <c r="LEJ3" s="6"/>
      <c r="LEK3" s="6"/>
      <c r="LEL3" s="6"/>
      <c r="LEM3" s="6"/>
      <c r="LEN3" s="6"/>
      <c r="LEO3" s="6"/>
      <c r="LEP3" s="6"/>
      <c r="LEQ3" s="6"/>
      <c r="LER3" s="6"/>
      <c r="LES3" s="6"/>
      <c r="LET3" s="6"/>
      <c r="LEU3" s="6"/>
      <c r="LEV3" s="6"/>
      <c r="LEW3" s="6"/>
      <c r="LEX3" s="6"/>
      <c r="LEY3" s="6"/>
      <c r="LEZ3" s="6"/>
      <c r="LFA3" s="6"/>
      <c r="LFB3" s="6"/>
      <c r="LFC3" s="6"/>
      <c r="LFD3" s="6"/>
      <c r="LFE3" s="6"/>
      <c r="LFF3" s="6"/>
      <c r="LFG3" s="6"/>
      <c r="LFH3" s="6"/>
      <c r="LFI3" s="6"/>
      <c r="LFJ3" s="6"/>
      <c r="LFK3" s="6"/>
      <c r="LFL3" s="6"/>
      <c r="LFM3" s="6"/>
      <c r="LFN3" s="6"/>
      <c r="LFO3" s="6"/>
      <c r="LFP3" s="6"/>
      <c r="LFQ3" s="6"/>
      <c r="LFR3" s="6"/>
      <c r="LFS3" s="6"/>
      <c r="LFT3" s="6"/>
      <c r="LFU3" s="6"/>
      <c r="LFV3" s="6"/>
      <c r="LFW3" s="6"/>
      <c r="LFX3" s="6"/>
      <c r="LFY3" s="6"/>
      <c r="LFZ3" s="6"/>
      <c r="LGA3" s="6"/>
      <c r="LGB3" s="6"/>
      <c r="LGC3" s="6"/>
      <c r="LGD3" s="6"/>
      <c r="LGE3" s="6"/>
      <c r="LGF3" s="6"/>
      <c r="LGG3" s="6"/>
      <c r="LGH3" s="6"/>
      <c r="LGI3" s="6"/>
      <c r="LGJ3" s="6"/>
      <c r="LGK3" s="6"/>
      <c r="LGL3" s="6"/>
      <c r="LGM3" s="6"/>
      <c r="LGN3" s="6"/>
      <c r="LGO3" s="6"/>
      <c r="LGP3" s="6"/>
      <c r="LGQ3" s="6"/>
      <c r="LGR3" s="6"/>
      <c r="LGS3" s="6"/>
      <c r="LGT3" s="6"/>
      <c r="LGU3" s="6"/>
      <c r="LGV3" s="6"/>
      <c r="LGW3" s="6"/>
      <c r="LGX3" s="6"/>
      <c r="LGY3" s="6"/>
      <c r="LGZ3" s="6"/>
      <c r="LHA3" s="6"/>
      <c r="LHB3" s="6"/>
      <c r="LHC3" s="6"/>
      <c r="LHD3" s="6"/>
      <c r="LHE3" s="6"/>
      <c r="LHF3" s="6"/>
      <c r="LHG3" s="6"/>
      <c r="LHH3" s="6"/>
      <c r="LHI3" s="6"/>
      <c r="LHJ3" s="6"/>
      <c r="LHK3" s="6"/>
      <c r="LHL3" s="6"/>
      <c r="LHM3" s="6"/>
      <c r="LHN3" s="6"/>
      <c r="LHO3" s="6"/>
      <c r="LHP3" s="6"/>
      <c r="LHQ3" s="6"/>
      <c r="LHR3" s="6"/>
      <c r="LHS3" s="6"/>
      <c r="LHT3" s="6"/>
      <c r="LHU3" s="6"/>
      <c r="LHV3" s="6"/>
      <c r="LHW3" s="6"/>
      <c r="LHX3" s="6"/>
      <c r="LHY3" s="6"/>
      <c r="LHZ3" s="6"/>
      <c r="LIA3" s="6"/>
      <c r="LIB3" s="6"/>
      <c r="LIC3" s="6"/>
      <c r="LID3" s="6"/>
      <c r="LIE3" s="6"/>
      <c r="LIF3" s="6"/>
      <c r="LIG3" s="6"/>
      <c r="LIH3" s="6"/>
      <c r="LII3" s="6"/>
      <c r="LIJ3" s="6"/>
      <c r="LIK3" s="6"/>
      <c r="LIL3" s="6"/>
      <c r="LIM3" s="6"/>
      <c r="LIN3" s="6"/>
      <c r="LIO3" s="6"/>
      <c r="LIP3" s="6"/>
      <c r="LIQ3" s="6"/>
      <c r="LIR3" s="6"/>
      <c r="LIS3" s="6"/>
      <c r="LIT3" s="6"/>
      <c r="LIU3" s="6"/>
      <c r="LIV3" s="6"/>
      <c r="LIW3" s="6"/>
      <c r="LIX3" s="6"/>
      <c r="LIY3" s="6"/>
      <c r="LIZ3" s="6"/>
      <c r="LJA3" s="6"/>
      <c r="LJB3" s="6"/>
      <c r="LJC3" s="6"/>
      <c r="LJD3" s="6"/>
      <c r="LJE3" s="6"/>
      <c r="LJF3" s="6"/>
      <c r="LJG3" s="6"/>
      <c r="LJH3" s="6"/>
      <c r="LJI3" s="6"/>
      <c r="LJJ3" s="6"/>
      <c r="LJK3" s="6"/>
      <c r="LJL3" s="6"/>
      <c r="LJM3" s="6"/>
      <c r="LJN3" s="6"/>
      <c r="LJO3" s="6"/>
      <c r="LJP3" s="6"/>
      <c r="LJQ3" s="6"/>
      <c r="LJR3" s="6"/>
      <c r="LJS3" s="6"/>
      <c r="LJT3" s="6"/>
      <c r="LJU3" s="6"/>
      <c r="LJV3" s="6"/>
      <c r="LJW3" s="6"/>
      <c r="LJX3" s="6"/>
      <c r="LJY3" s="6"/>
      <c r="LJZ3" s="6"/>
      <c r="LKA3" s="6"/>
      <c r="LKB3" s="6"/>
      <c r="LKC3" s="6"/>
      <c r="LKD3" s="6"/>
      <c r="LKE3" s="6"/>
      <c r="LKF3" s="6"/>
      <c r="LKG3" s="6"/>
      <c r="LKH3" s="6"/>
      <c r="LKI3" s="6"/>
      <c r="LKJ3" s="6"/>
      <c r="LKK3" s="6"/>
      <c r="LKL3" s="6"/>
      <c r="LKM3" s="6"/>
      <c r="LKN3" s="6"/>
      <c r="LKO3" s="6"/>
      <c r="LKP3" s="6"/>
      <c r="LKQ3" s="6"/>
      <c r="LKR3" s="6"/>
      <c r="LKS3" s="6"/>
      <c r="LKT3" s="6"/>
      <c r="LKU3" s="6"/>
      <c r="LKV3" s="6"/>
      <c r="LKW3" s="6"/>
      <c r="LKX3" s="6"/>
      <c r="LKY3" s="6"/>
      <c r="LKZ3" s="6"/>
      <c r="LLA3" s="6"/>
      <c r="LLB3" s="6"/>
      <c r="LLC3" s="6"/>
      <c r="LLD3" s="6"/>
      <c r="LLE3" s="6"/>
      <c r="LLF3" s="6"/>
      <c r="LLG3" s="6"/>
      <c r="LLH3" s="6"/>
      <c r="LLI3" s="6"/>
      <c r="LLJ3" s="6"/>
      <c r="LLK3" s="6"/>
      <c r="LLL3" s="6"/>
      <c r="LLM3" s="6"/>
      <c r="LLN3" s="6"/>
      <c r="LLO3" s="6"/>
      <c r="LLP3" s="6"/>
      <c r="LLQ3" s="6"/>
      <c r="LLR3" s="6"/>
      <c r="LLS3" s="6"/>
      <c r="LLT3" s="6"/>
      <c r="LLU3" s="6"/>
      <c r="LLV3" s="6"/>
      <c r="LLW3" s="6"/>
      <c r="LLX3" s="6"/>
      <c r="LLY3" s="6"/>
      <c r="LLZ3" s="6"/>
      <c r="LMA3" s="6"/>
      <c r="LMB3" s="6"/>
      <c r="LMC3" s="6"/>
      <c r="LMD3" s="6"/>
      <c r="LME3" s="6"/>
      <c r="LMF3" s="6"/>
      <c r="LMG3" s="6"/>
      <c r="LMH3" s="6"/>
      <c r="LMI3" s="6"/>
      <c r="LMJ3" s="6"/>
      <c r="LMK3" s="6"/>
      <c r="LML3" s="6"/>
      <c r="LMM3" s="6"/>
      <c r="LMN3" s="6"/>
      <c r="LMO3" s="6"/>
      <c r="LMP3" s="6"/>
      <c r="LMQ3" s="6"/>
      <c r="LMR3" s="6"/>
      <c r="LMS3" s="6"/>
      <c r="LMT3" s="6"/>
      <c r="LMU3" s="6"/>
      <c r="LMV3" s="6"/>
      <c r="LMW3" s="6"/>
      <c r="LMX3" s="6"/>
      <c r="LMY3" s="6"/>
      <c r="LMZ3" s="6"/>
      <c r="LNA3" s="6"/>
      <c r="LNB3" s="6"/>
      <c r="LNC3" s="6"/>
      <c r="LND3" s="6"/>
      <c r="LNE3" s="6"/>
      <c r="LNF3" s="6"/>
      <c r="LNG3" s="6"/>
      <c r="LNH3" s="6"/>
      <c r="LNI3" s="6"/>
      <c r="LNJ3" s="6"/>
      <c r="LNK3" s="6"/>
      <c r="LNL3" s="6"/>
      <c r="LNM3" s="6"/>
      <c r="LNN3" s="6"/>
      <c r="LNO3" s="6"/>
      <c r="LNP3" s="6"/>
      <c r="LNQ3" s="6"/>
      <c r="LNR3" s="6"/>
      <c r="LNS3" s="6"/>
      <c r="LNT3" s="6"/>
      <c r="LNU3" s="6"/>
      <c r="LNV3" s="6"/>
      <c r="LNW3" s="6"/>
      <c r="LNX3" s="6"/>
      <c r="LNY3" s="6"/>
      <c r="LNZ3" s="6"/>
      <c r="LOA3" s="6"/>
      <c r="LOB3" s="6"/>
      <c r="LOC3" s="6"/>
      <c r="LOD3" s="6"/>
      <c r="LOE3" s="6"/>
      <c r="LOF3" s="6"/>
      <c r="LOG3" s="6"/>
      <c r="LOH3" s="6"/>
      <c r="LOI3" s="6"/>
      <c r="LOJ3" s="6"/>
      <c r="LOK3" s="6"/>
      <c r="LOL3" s="6"/>
      <c r="LOM3" s="6"/>
      <c r="LON3" s="6"/>
      <c r="LOO3" s="6"/>
      <c r="LOP3" s="6"/>
      <c r="LOQ3" s="6"/>
      <c r="LOR3" s="6"/>
      <c r="LOS3" s="6"/>
      <c r="LOT3" s="6"/>
      <c r="LOU3" s="6"/>
      <c r="LOV3" s="6"/>
      <c r="LOW3" s="6"/>
      <c r="LOX3" s="6"/>
      <c r="LOY3" s="6"/>
      <c r="LOZ3" s="6"/>
      <c r="LPA3" s="6"/>
      <c r="LPB3" s="6"/>
      <c r="LPC3" s="6"/>
      <c r="LPD3" s="6"/>
      <c r="LPE3" s="6"/>
      <c r="LPF3" s="6"/>
      <c r="LPG3" s="6"/>
      <c r="LPH3" s="6"/>
      <c r="LPI3" s="6"/>
      <c r="LPJ3" s="6"/>
      <c r="LPK3" s="6"/>
      <c r="LPL3" s="6"/>
      <c r="LPM3" s="6"/>
      <c r="LPN3" s="6"/>
      <c r="LPO3" s="6"/>
      <c r="LPP3" s="6"/>
      <c r="LPQ3" s="6"/>
      <c r="LPR3" s="6"/>
      <c r="LPS3" s="6"/>
      <c r="LPT3" s="6"/>
      <c r="LPU3" s="6"/>
      <c r="LPV3" s="6"/>
      <c r="LPW3" s="6"/>
      <c r="LPX3" s="6"/>
      <c r="LPY3" s="6"/>
      <c r="LPZ3" s="6"/>
      <c r="LQA3" s="6"/>
      <c r="LQB3" s="6"/>
      <c r="LQC3" s="6"/>
      <c r="LQD3" s="6"/>
      <c r="LQE3" s="6"/>
      <c r="LQF3" s="6"/>
      <c r="LQG3" s="6"/>
      <c r="LQH3" s="6"/>
      <c r="LQI3" s="6"/>
      <c r="LQJ3" s="6"/>
      <c r="LQK3" s="6"/>
      <c r="LQL3" s="6"/>
      <c r="LQM3" s="6"/>
      <c r="LQN3" s="6"/>
      <c r="LQO3" s="6"/>
      <c r="LQP3" s="6"/>
      <c r="LQQ3" s="6"/>
      <c r="LQR3" s="6"/>
      <c r="LQS3" s="6"/>
      <c r="LQT3" s="6"/>
      <c r="LQU3" s="6"/>
      <c r="LQV3" s="6"/>
      <c r="LQW3" s="6"/>
      <c r="LQX3" s="6"/>
      <c r="LQY3" s="6"/>
      <c r="LQZ3" s="6"/>
      <c r="LRA3" s="6"/>
      <c r="LRB3" s="6"/>
      <c r="LRC3" s="6"/>
      <c r="LRD3" s="6"/>
      <c r="LRE3" s="6"/>
      <c r="LRF3" s="6"/>
      <c r="LRG3" s="6"/>
      <c r="LRH3" s="6"/>
      <c r="LRI3" s="6"/>
      <c r="LRJ3" s="6"/>
      <c r="LRK3" s="6"/>
      <c r="LRL3" s="6"/>
      <c r="LRM3" s="6"/>
      <c r="LRN3" s="6"/>
      <c r="LRO3" s="6"/>
      <c r="LRP3" s="6"/>
      <c r="LRQ3" s="6"/>
      <c r="LRR3" s="6"/>
      <c r="LRS3" s="6"/>
      <c r="LRT3" s="6"/>
      <c r="LRU3" s="6"/>
      <c r="LRV3" s="6"/>
      <c r="LRW3" s="6"/>
      <c r="LRX3" s="6"/>
      <c r="LRY3" s="6"/>
      <c r="LRZ3" s="6"/>
      <c r="LSA3" s="6"/>
      <c r="LSB3" s="6"/>
      <c r="LSC3" s="6"/>
      <c r="LSD3" s="6"/>
      <c r="LSE3" s="6"/>
      <c r="LSF3" s="6"/>
      <c r="LSG3" s="6"/>
      <c r="LSH3" s="6"/>
      <c r="LSI3" s="6"/>
      <c r="LSJ3" s="6"/>
      <c r="LSK3" s="6"/>
      <c r="LSL3" s="6"/>
      <c r="LSM3" s="6"/>
      <c r="LSN3" s="6"/>
      <c r="LSO3" s="6"/>
      <c r="LSP3" s="6"/>
      <c r="LSQ3" s="6"/>
      <c r="LSR3" s="6"/>
      <c r="LSS3" s="6"/>
      <c r="LST3" s="6"/>
      <c r="LSU3" s="6"/>
      <c r="LSV3" s="6"/>
      <c r="LSW3" s="6"/>
      <c r="LSX3" s="6"/>
      <c r="LSY3" s="6"/>
      <c r="LSZ3" s="6"/>
      <c r="LTA3" s="6"/>
      <c r="LTB3" s="6"/>
      <c r="LTC3" s="6"/>
      <c r="LTD3" s="6"/>
      <c r="LTE3" s="6"/>
      <c r="LTF3" s="6"/>
      <c r="LTG3" s="6"/>
      <c r="LTH3" s="6"/>
      <c r="LTI3" s="6"/>
      <c r="LTJ3" s="6"/>
      <c r="LTK3" s="6"/>
      <c r="LTL3" s="6"/>
      <c r="LTM3" s="6"/>
      <c r="LTN3" s="6"/>
      <c r="LTO3" s="6"/>
      <c r="LTP3" s="6"/>
      <c r="LTQ3" s="6"/>
      <c r="LTR3" s="6"/>
      <c r="LTS3" s="6"/>
      <c r="LTT3" s="6"/>
      <c r="LTU3" s="6"/>
      <c r="LTV3" s="6"/>
      <c r="LTW3" s="6"/>
      <c r="LTX3" s="6"/>
      <c r="LTY3" s="6"/>
      <c r="LTZ3" s="6"/>
      <c r="LUA3" s="6"/>
      <c r="LUB3" s="6"/>
      <c r="LUC3" s="6"/>
      <c r="LUD3" s="6"/>
      <c r="LUE3" s="6"/>
      <c r="LUF3" s="6"/>
      <c r="LUG3" s="6"/>
      <c r="LUH3" s="6"/>
      <c r="LUI3" s="6"/>
      <c r="LUJ3" s="6"/>
      <c r="LUK3" s="6"/>
      <c r="LUL3" s="6"/>
      <c r="LUM3" s="6"/>
      <c r="LUN3" s="6"/>
      <c r="LUO3" s="6"/>
      <c r="LUP3" s="6"/>
      <c r="LUQ3" s="6"/>
      <c r="LUR3" s="6"/>
      <c r="LUS3" s="6"/>
      <c r="LUT3" s="6"/>
      <c r="LUU3" s="6"/>
      <c r="LUV3" s="6"/>
      <c r="LUW3" s="6"/>
      <c r="LUX3" s="6"/>
      <c r="LUY3" s="6"/>
      <c r="LUZ3" s="6"/>
      <c r="LVA3" s="6"/>
      <c r="LVB3" s="6"/>
      <c r="LVC3" s="6"/>
      <c r="LVD3" s="6"/>
      <c r="LVE3" s="6"/>
      <c r="LVF3" s="6"/>
      <c r="LVG3" s="6"/>
      <c r="LVH3" s="6"/>
      <c r="LVI3" s="6"/>
      <c r="LVJ3" s="6"/>
      <c r="LVK3" s="6"/>
      <c r="LVL3" s="6"/>
      <c r="LVM3" s="6"/>
      <c r="LVN3" s="6"/>
      <c r="LVO3" s="6"/>
      <c r="LVP3" s="6"/>
      <c r="LVQ3" s="6"/>
      <c r="LVR3" s="6"/>
      <c r="LVS3" s="6"/>
      <c r="LVT3" s="6"/>
      <c r="LVU3" s="6"/>
      <c r="LVV3" s="6"/>
      <c r="LVW3" s="6"/>
      <c r="LVX3" s="6"/>
      <c r="LVY3" s="6"/>
      <c r="LVZ3" s="6"/>
      <c r="LWA3" s="6"/>
      <c r="LWB3" s="6"/>
      <c r="LWC3" s="6"/>
      <c r="LWD3" s="6"/>
      <c r="LWE3" s="6"/>
      <c r="LWF3" s="6"/>
      <c r="LWG3" s="6"/>
      <c r="LWH3" s="6"/>
      <c r="LWI3" s="6"/>
      <c r="LWJ3" s="6"/>
      <c r="LWK3" s="6"/>
      <c r="LWL3" s="6"/>
      <c r="LWM3" s="6"/>
      <c r="LWN3" s="6"/>
      <c r="LWO3" s="6"/>
      <c r="LWP3" s="6"/>
      <c r="LWQ3" s="6"/>
      <c r="LWR3" s="6"/>
      <c r="LWS3" s="6"/>
      <c r="LWT3" s="6"/>
      <c r="LWU3" s="6"/>
      <c r="LWV3" s="6"/>
      <c r="LWW3" s="6"/>
      <c r="LWX3" s="6"/>
      <c r="LWY3" s="6"/>
      <c r="LWZ3" s="6"/>
      <c r="LXA3" s="6"/>
      <c r="LXB3" s="6"/>
      <c r="LXC3" s="6"/>
      <c r="LXD3" s="6"/>
      <c r="LXE3" s="6"/>
      <c r="LXF3" s="6"/>
      <c r="LXG3" s="6"/>
      <c r="LXH3" s="6"/>
      <c r="LXI3" s="6"/>
      <c r="LXJ3" s="6"/>
      <c r="LXK3" s="6"/>
      <c r="LXL3" s="6"/>
      <c r="LXM3" s="6"/>
      <c r="LXN3" s="6"/>
      <c r="LXO3" s="6"/>
      <c r="LXP3" s="6"/>
      <c r="LXQ3" s="6"/>
      <c r="LXR3" s="6"/>
      <c r="LXS3" s="6"/>
      <c r="LXT3" s="6"/>
      <c r="LXU3" s="6"/>
      <c r="LXV3" s="6"/>
      <c r="LXW3" s="6"/>
      <c r="LXX3" s="6"/>
      <c r="LXY3" s="6"/>
      <c r="LXZ3" s="6"/>
      <c r="LYA3" s="6"/>
      <c r="LYB3" s="6"/>
      <c r="LYC3" s="6"/>
      <c r="LYD3" s="6"/>
      <c r="LYE3" s="6"/>
      <c r="LYF3" s="6"/>
      <c r="LYG3" s="6"/>
      <c r="LYH3" s="6"/>
      <c r="LYI3" s="6"/>
      <c r="LYJ3" s="6"/>
      <c r="LYK3" s="6"/>
      <c r="LYL3" s="6"/>
      <c r="LYM3" s="6"/>
      <c r="LYN3" s="6"/>
      <c r="LYO3" s="6"/>
      <c r="LYP3" s="6"/>
      <c r="LYQ3" s="6"/>
      <c r="LYR3" s="6"/>
      <c r="LYS3" s="6"/>
      <c r="LYT3" s="6"/>
      <c r="LYU3" s="6"/>
      <c r="LYV3" s="6"/>
      <c r="LYW3" s="6"/>
      <c r="LYX3" s="6"/>
      <c r="LYY3" s="6"/>
      <c r="LYZ3" s="6"/>
      <c r="LZA3" s="6"/>
      <c r="LZB3" s="6"/>
      <c r="LZC3" s="6"/>
      <c r="LZD3" s="6"/>
      <c r="LZE3" s="6"/>
      <c r="LZF3" s="6"/>
      <c r="LZG3" s="6"/>
      <c r="LZH3" s="6"/>
      <c r="LZI3" s="6"/>
      <c r="LZJ3" s="6"/>
      <c r="LZK3" s="6"/>
      <c r="LZL3" s="6"/>
      <c r="LZM3" s="6"/>
      <c r="LZN3" s="6"/>
      <c r="LZO3" s="6"/>
      <c r="LZP3" s="6"/>
      <c r="LZQ3" s="6"/>
      <c r="LZR3" s="6"/>
      <c r="LZS3" s="6"/>
      <c r="LZT3" s="6"/>
      <c r="LZU3" s="6"/>
      <c r="LZV3" s="6"/>
      <c r="LZW3" s="6"/>
      <c r="LZX3" s="6"/>
      <c r="LZY3" s="6"/>
      <c r="LZZ3" s="6"/>
      <c r="MAA3" s="6"/>
      <c r="MAB3" s="6"/>
      <c r="MAC3" s="6"/>
      <c r="MAD3" s="6"/>
      <c r="MAE3" s="6"/>
      <c r="MAF3" s="6"/>
      <c r="MAG3" s="6"/>
      <c r="MAH3" s="6"/>
      <c r="MAI3" s="6"/>
      <c r="MAJ3" s="6"/>
      <c r="MAK3" s="6"/>
      <c r="MAL3" s="6"/>
      <c r="MAM3" s="6"/>
      <c r="MAN3" s="6"/>
      <c r="MAO3" s="6"/>
      <c r="MAP3" s="6"/>
      <c r="MAQ3" s="6"/>
      <c r="MAR3" s="6"/>
      <c r="MAS3" s="6"/>
      <c r="MAT3" s="6"/>
      <c r="MAU3" s="6"/>
      <c r="MAV3" s="6"/>
      <c r="MAW3" s="6"/>
      <c r="MAX3" s="6"/>
      <c r="MAY3" s="6"/>
      <c r="MAZ3" s="6"/>
      <c r="MBA3" s="6"/>
      <c r="MBB3" s="6"/>
      <c r="MBC3" s="6"/>
      <c r="MBD3" s="6"/>
      <c r="MBE3" s="6"/>
      <c r="MBF3" s="6"/>
      <c r="MBG3" s="6"/>
      <c r="MBH3" s="6"/>
      <c r="MBI3" s="6"/>
      <c r="MBJ3" s="6"/>
      <c r="MBK3" s="6"/>
      <c r="MBL3" s="6"/>
      <c r="MBM3" s="6"/>
      <c r="MBN3" s="6"/>
      <c r="MBO3" s="6"/>
      <c r="MBP3" s="6"/>
      <c r="MBQ3" s="6"/>
      <c r="MBR3" s="6"/>
      <c r="MBS3" s="6"/>
      <c r="MBT3" s="6"/>
      <c r="MBU3" s="6"/>
      <c r="MBV3" s="6"/>
      <c r="MBW3" s="6"/>
      <c r="MBX3" s="6"/>
      <c r="MBY3" s="6"/>
      <c r="MBZ3" s="6"/>
      <c r="MCA3" s="6"/>
      <c r="MCB3" s="6"/>
      <c r="MCC3" s="6"/>
      <c r="MCD3" s="6"/>
      <c r="MCE3" s="6"/>
      <c r="MCF3" s="6"/>
      <c r="MCG3" s="6"/>
      <c r="MCH3" s="6"/>
      <c r="MCI3" s="6"/>
      <c r="MCJ3" s="6"/>
      <c r="MCK3" s="6"/>
      <c r="MCL3" s="6"/>
      <c r="MCM3" s="6"/>
      <c r="MCN3" s="6"/>
      <c r="MCO3" s="6"/>
      <c r="MCP3" s="6"/>
      <c r="MCQ3" s="6"/>
      <c r="MCR3" s="6"/>
      <c r="MCS3" s="6"/>
      <c r="MCT3" s="6"/>
      <c r="MCU3" s="6"/>
      <c r="MCV3" s="6"/>
      <c r="MCW3" s="6"/>
      <c r="MCX3" s="6"/>
      <c r="MCY3" s="6"/>
      <c r="MCZ3" s="6"/>
      <c r="MDA3" s="6"/>
      <c r="MDB3" s="6"/>
      <c r="MDC3" s="6"/>
      <c r="MDD3" s="6"/>
      <c r="MDE3" s="6"/>
      <c r="MDF3" s="6"/>
      <c r="MDG3" s="6"/>
      <c r="MDH3" s="6"/>
      <c r="MDI3" s="6"/>
      <c r="MDJ3" s="6"/>
      <c r="MDK3" s="6"/>
      <c r="MDL3" s="6"/>
      <c r="MDM3" s="6"/>
      <c r="MDN3" s="6"/>
      <c r="MDO3" s="6"/>
      <c r="MDP3" s="6"/>
      <c r="MDQ3" s="6"/>
      <c r="MDR3" s="6"/>
      <c r="MDS3" s="6"/>
      <c r="MDT3" s="6"/>
      <c r="MDU3" s="6"/>
      <c r="MDV3" s="6"/>
      <c r="MDW3" s="6"/>
      <c r="MDX3" s="6"/>
      <c r="MDY3" s="6"/>
      <c r="MDZ3" s="6"/>
      <c r="MEA3" s="6"/>
      <c r="MEB3" s="6"/>
      <c r="MEC3" s="6"/>
      <c r="MED3" s="6"/>
      <c r="MEE3" s="6"/>
      <c r="MEF3" s="6"/>
      <c r="MEG3" s="6"/>
      <c r="MEH3" s="6"/>
      <c r="MEI3" s="6"/>
      <c r="MEJ3" s="6"/>
      <c r="MEK3" s="6"/>
      <c r="MEL3" s="6"/>
      <c r="MEM3" s="6"/>
      <c r="MEN3" s="6"/>
      <c r="MEO3" s="6"/>
      <c r="MEP3" s="6"/>
      <c r="MEQ3" s="6"/>
      <c r="MER3" s="6"/>
      <c r="MES3" s="6"/>
      <c r="MET3" s="6"/>
      <c r="MEU3" s="6"/>
      <c r="MEV3" s="6"/>
      <c r="MEW3" s="6"/>
      <c r="MEX3" s="6"/>
      <c r="MEY3" s="6"/>
      <c r="MEZ3" s="6"/>
      <c r="MFA3" s="6"/>
      <c r="MFB3" s="6"/>
      <c r="MFC3" s="6"/>
      <c r="MFD3" s="6"/>
      <c r="MFE3" s="6"/>
      <c r="MFF3" s="6"/>
      <c r="MFG3" s="6"/>
      <c r="MFH3" s="6"/>
      <c r="MFI3" s="6"/>
      <c r="MFJ3" s="6"/>
      <c r="MFK3" s="6"/>
      <c r="MFL3" s="6"/>
      <c r="MFM3" s="6"/>
      <c r="MFN3" s="6"/>
      <c r="MFO3" s="6"/>
      <c r="MFP3" s="6"/>
      <c r="MFQ3" s="6"/>
      <c r="MFR3" s="6"/>
      <c r="MFS3" s="6"/>
      <c r="MFT3" s="6"/>
      <c r="MFU3" s="6"/>
      <c r="MFV3" s="6"/>
      <c r="MFW3" s="6"/>
      <c r="MFX3" s="6"/>
      <c r="MFY3" s="6"/>
      <c r="MFZ3" s="6"/>
      <c r="MGA3" s="6"/>
      <c r="MGB3" s="6"/>
      <c r="MGC3" s="6"/>
      <c r="MGD3" s="6"/>
      <c r="MGE3" s="6"/>
      <c r="MGF3" s="6"/>
      <c r="MGG3" s="6"/>
      <c r="MGH3" s="6"/>
      <c r="MGI3" s="6"/>
      <c r="MGJ3" s="6"/>
      <c r="MGK3" s="6"/>
      <c r="MGL3" s="6"/>
      <c r="MGM3" s="6"/>
      <c r="MGN3" s="6"/>
      <c r="MGO3" s="6"/>
      <c r="MGP3" s="6"/>
      <c r="MGQ3" s="6"/>
      <c r="MGR3" s="6"/>
      <c r="MGS3" s="6"/>
      <c r="MGT3" s="6"/>
      <c r="MGU3" s="6"/>
      <c r="MGV3" s="6"/>
      <c r="MGW3" s="6"/>
      <c r="MGX3" s="6"/>
      <c r="MGY3" s="6"/>
      <c r="MGZ3" s="6"/>
      <c r="MHA3" s="6"/>
      <c r="MHB3" s="6"/>
      <c r="MHC3" s="6"/>
      <c r="MHD3" s="6"/>
      <c r="MHE3" s="6"/>
      <c r="MHF3" s="6"/>
      <c r="MHG3" s="6"/>
      <c r="MHH3" s="6"/>
      <c r="MHI3" s="6"/>
      <c r="MHJ3" s="6"/>
      <c r="MHK3" s="6"/>
      <c r="MHL3" s="6"/>
      <c r="MHM3" s="6"/>
      <c r="MHN3" s="6"/>
      <c r="MHO3" s="6"/>
      <c r="MHP3" s="6"/>
      <c r="MHQ3" s="6"/>
      <c r="MHR3" s="6"/>
      <c r="MHS3" s="6"/>
      <c r="MHT3" s="6"/>
      <c r="MHU3" s="6"/>
      <c r="MHV3" s="6"/>
      <c r="MHW3" s="6"/>
      <c r="MHX3" s="6"/>
      <c r="MHY3" s="6"/>
      <c r="MHZ3" s="6"/>
      <c r="MIA3" s="6"/>
      <c r="MIB3" s="6"/>
      <c r="MIC3" s="6"/>
      <c r="MID3" s="6"/>
      <c r="MIE3" s="6"/>
      <c r="MIF3" s="6"/>
      <c r="MIG3" s="6"/>
      <c r="MIH3" s="6"/>
      <c r="MII3" s="6"/>
      <c r="MIJ3" s="6"/>
      <c r="MIK3" s="6"/>
      <c r="MIL3" s="6"/>
      <c r="MIM3" s="6"/>
      <c r="MIN3" s="6"/>
      <c r="MIO3" s="6"/>
      <c r="MIP3" s="6"/>
      <c r="MIQ3" s="6"/>
      <c r="MIR3" s="6"/>
      <c r="MIS3" s="6"/>
      <c r="MIT3" s="6"/>
      <c r="MIU3" s="6"/>
      <c r="MIV3" s="6"/>
      <c r="MIW3" s="6"/>
      <c r="MIX3" s="6"/>
      <c r="MIY3" s="6"/>
      <c r="MIZ3" s="6"/>
      <c r="MJA3" s="6"/>
      <c r="MJB3" s="6"/>
      <c r="MJC3" s="6"/>
      <c r="MJD3" s="6"/>
      <c r="MJE3" s="6"/>
      <c r="MJF3" s="6"/>
      <c r="MJG3" s="6"/>
      <c r="MJH3" s="6"/>
      <c r="MJI3" s="6"/>
      <c r="MJJ3" s="6"/>
      <c r="MJK3" s="6"/>
      <c r="MJL3" s="6"/>
      <c r="MJM3" s="6"/>
      <c r="MJN3" s="6"/>
      <c r="MJO3" s="6"/>
      <c r="MJP3" s="6"/>
      <c r="MJQ3" s="6"/>
      <c r="MJR3" s="6"/>
      <c r="MJS3" s="6"/>
      <c r="MJT3" s="6"/>
      <c r="MJU3" s="6"/>
      <c r="MJV3" s="6"/>
      <c r="MJW3" s="6"/>
      <c r="MJX3" s="6"/>
      <c r="MJY3" s="6"/>
      <c r="MJZ3" s="6"/>
      <c r="MKA3" s="6"/>
      <c r="MKB3" s="6"/>
      <c r="MKC3" s="6"/>
      <c r="MKD3" s="6"/>
      <c r="MKE3" s="6"/>
      <c r="MKF3" s="6"/>
      <c r="MKG3" s="6"/>
      <c r="MKH3" s="6"/>
      <c r="MKI3" s="6"/>
      <c r="MKJ3" s="6"/>
      <c r="MKK3" s="6"/>
      <c r="MKL3" s="6"/>
      <c r="MKM3" s="6"/>
      <c r="MKN3" s="6"/>
      <c r="MKO3" s="6"/>
      <c r="MKP3" s="6"/>
      <c r="MKQ3" s="6"/>
      <c r="MKR3" s="6"/>
      <c r="MKS3" s="6"/>
      <c r="MKT3" s="6"/>
      <c r="MKU3" s="6"/>
      <c r="MKV3" s="6"/>
      <c r="MKW3" s="6"/>
      <c r="MKX3" s="6"/>
      <c r="MKY3" s="6"/>
      <c r="MKZ3" s="6"/>
      <c r="MLA3" s="6"/>
      <c r="MLB3" s="6"/>
      <c r="MLC3" s="6"/>
      <c r="MLD3" s="6"/>
      <c r="MLE3" s="6"/>
      <c r="MLF3" s="6"/>
      <c r="MLG3" s="6"/>
      <c r="MLH3" s="6"/>
      <c r="MLI3" s="6"/>
      <c r="MLJ3" s="6"/>
      <c r="MLK3" s="6"/>
      <c r="MLL3" s="6"/>
      <c r="MLM3" s="6"/>
      <c r="MLN3" s="6"/>
      <c r="MLO3" s="6"/>
      <c r="MLP3" s="6"/>
      <c r="MLQ3" s="6"/>
      <c r="MLR3" s="6"/>
      <c r="MLS3" s="6"/>
      <c r="MLT3" s="6"/>
      <c r="MLU3" s="6"/>
      <c r="MLV3" s="6"/>
      <c r="MLW3" s="6"/>
      <c r="MLX3" s="6"/>
      <c r="MLY3" s="6"/>
      <c r="MLZ3" s="6"/>
      <c r="MMA3" s="6"/>
      <c r="MMB3" s="6"/>
      <c r="MMC3" s="6"/>
      <c r="MMD3" s="6"/>
      <c r="MME3" s="6"/>
      <c r="MMF3" s="6"/>
      <c r="MMG3" s="6"/>
      <c r="MMH3" s="6"/>
      <c r="MMI3" s="6"/>
      <c r="MMJ3" s="6"/>
      <c r="MMK3" s="6"/>
      <c r="MML3" s="6"/>
      <c r="MMM3" s="6"/>
      <c r="MMN3" s="6"/>
      <c r="MMO3" s="6"/>
      <c r="MMP3" s="6"/>
      <c r="MMQ3" s="6"/>
      <c r="MMR3" s="6"/>
      <c r="MMS3" s="6"/>
      <c r="MMT3" s="6"/>
      <c r="MMU3" s="6"/>
      <c r="MMV3" s="6"/>
      <c r="MMW3" s="6"/>
      <c r="MMX3" s="6"/>
      <c r="MMY3" s="6"/>
      <c r="MMZ3" s="6"/>
      <c r="MNA3" s="6"/>
      <c r="MNB3" s="6"/>
      <c r="MNC3" s="6"/>
      <c r="MND3" s="6"/>
      <c r="MNE3" s="6"/>
      <c r="MNF3" s="6"/>
      <c r="MNG3" s="6"/>
      <c r="MNH3" s="6"/>
      <c r="MNI3" s="6"/>
      <c r="MNJ3" s="6"/>
      <c r="MNK3" s="6"/>
      <c r="MNL3" s="6"/>
      <c r="MNM3" s="6"/>
      <c r="MNN3" s="6"/>
      <c r="MNO3" s="6"/>
      <c r="MNP3" s="6"/>
      <c r="MNQ3" s="6"/>
      <c r="MNR3" s="6"/>
      <c r="MNS3" s="6"/>
      <c r="MNT3" s="6"/>
      <c r="MNU3" s="6"/>
      <c r="MNV3" s="6"/>
      <c r="MNW3" s="6"/>
      <c r="MNX3" s="6"/>
      <c r="MNY3" s="6"/>
      <c r="MNZ3" s="6"/>
      <c r="MOA3" s="6"/>
      <c r="MOB3" s="6"/>
      <c r="MOC3" s="6"/>
      <c r="MOD3" s="6"/>
      <c r="MOE3" s="6"/>
      <c r="MOF3" s="6"/>
      <c r="MOG3" s="6"/>
      <c r="MOH3" s="6"/>
      <c r="MOI3" s="6"/>
      <c r="MOJ3" s="6"/>
      <c r="MOK3" s="6"/>
      <c r="MOL3" s="6"/>
      <c r="MOM3" s="6"/>
      <c r="MON3" s="6"/>
      <c r="MOO3" s="6"/>
      <c r="MOP3" s="6"/>
      <c r="MOQ3" s="6"/>
      <c r="MOR3" s="6"/>
      <c r="MOS3" s="6"/>
      <c r="MOT3" s="6"/>
      <c r="MOU3" s="6"/>
      <c r="MOV3" s="6"/>
      <c r="MOW3" s="6"/>
      <c r="MOX3" s="6"/>
      <c r="MOY3" s="6"/>
      <c r="MOZ3" s="6"/>
      <c r="MPA3" s="6"/>
      <c r="MPB3" s="6"/>
      <c r="MPC3" s="6"/>
      <c r="MPD3" s="6"/>
      <c r="MPE3" s="6"/>
      <c r="MPF3" s="6"/>
      <c r="MPG3" s="6"/>
      <c r="MPH3" s="6"/>
      <c r="MPI3" s="6"/>
      <c r="MPJ3" s="6"/>
      <c r="MPK3" s="6"/>
      <c r="MPL3" s="6"/>
      <c r="MPM3" s="6"/>
      <c r="MPN3" s="6"/>
      <c r="MPO3" s="6"/>
      <c r="MPP3" s="6"/>
      <c r="MPQ3" s="6"/>
      <c r="MPR3" s="6"/>
      <c r="MPS3" s="6"/>
      <c r="MPT3" s="6"/>
      <c r="MPU3" s="6"/>
      <c r="MPV3" s="6"/>
      <c r="MPW3" s="6"/>
      <c r="MPX3" s="6"/>
      <c r="MPY3" s="6"/>
      <c r="MPZ3" s="6"/>
      <c r="MQA3" s="6"/>
      <c r="MQB3" s="6"/>
      <c r="MQC3" s="6"/>
      <c r="MQD3" s="6"/>
      <c r="MQE3" s="6"/>
      <c r="MQF3" s="6"/>
      <c r="MQG3" s="6"/>
      <c r="MQH3" s="6"/>
      <c r="MQI3" s="6"/>
      <c r="MQJ3" s="6"/>
      <c r="MQK3" s="6"/>
      <c r="MQL3" s="6"/>
      <c r="MQM3" s="6"/>
      <c r="MQN3" s="6"/>
      <c r="MQO3" s="6"/>
      <c r="MQP3" s="6"/>
      <c r="MQQ3" s="6"/>
      <c r="MQR3" s="6"/>
      <c r="MQS3" s="6"/>
      <c r="MQT3" s="6"/>
      <c r="MQU3" s="6"/>
      <c r="MQV3" s="6"/>
      <c r="MQW3" s="6"/>
      <c r="MQX3" s="6"/>
      <c r="MQY3" s="6"/>
      <c r="MQZ3" s="6"/>
      <c r="MRA3" s="6"/>
      <c r="MRB3" s="6"/>
      <c r="MRC3" s="6"/>
      <c r="MRD3" s="6"/>
      <c r="MRE3" s="6"/>
      <c r="MRF3" s="6"/>
      <c r="MRG3" s="6"/>
      <c r="MRH3" s="6"/>
      <c r="MRI3" s="6"/>
      <c r="MRJ3" s="6"/>
      <c r="MRK3" s="6"/>
      <c r="MRL3" s="6"/>
      <c r="MRM3" s="6"/>
      <c r="MRN3" s="6"/>
      <c r="MRO3" s="6"/>
      <c r="MRP3" s="6"/>
      <c r="MRQ3" s="6"/>
      <c r="MRR3" s="6"/>
      <c r="MRS3" s="6"/>
      <c r="MRT3" s="6"/>
      <c r="MRU3" s="6"/>
      <c r="MRV3" s="6"/>
      <c r="MRW3" s="6"/>
      <c r="MRX3" s="6"/>
      <c r="MRY3" s="6"/>
      <c r="MRZ3" s="6"/>
      <c r="MSA3" s="6"/>
      <c r="MSB3" s="6"/>
      <c r="MSC3" s="6"/>
      <c r="MSD3" s="6"/>
      <c r="MSE3" s="6"/>
      <c r="MSF3" s="6"/>
      <c r="MSG3" s="6"/>
      <c r="MSH3" s="6"/>
      <c r="MSI3" s="6"/>
      <c r="MSJ3" s="6"/>
      <c r="MSK3" s="6"/>
      <c r="MSL3" s="6"/>
      <c r="MSM3" s="6"/>
      <c r="MSN3" s="6"/>
      <c r="MSO3" s="6"/>
      <c r="MSP3" s="6"/>
      <c r="MSQ3" s="6"/>
      <c r="MSR3" s="6"/>
      <c r="MSS3" s="6"/>
      <c r="MST3" s="6"/>
      <c r="MSU3" s="6"/>
      <c r="MSV3" s="6"/>
      <c r="MSW3" s="6"/>
      <c r="MSX3" s="6"/>
      <c r="MSY3" s="6"/>
      <c r="MSZ3" s="6"/>
      <c r="MTA3" s="6"/>
      <c r="MTB3" s="6"/>
      <c r="MTC3" s="6"/>
      <c r="MTD3" s="6"/>
      <c r="MTE3" s="6"/>
      <c r="MTF3" s="6"/>
      <c r="MTG3" s="6"/>
      <c r="MTH3" s="6"/>
      <c r="MTI3" s="6"/>
      <c r="MTJ3" s="6"/>
      <c r="MTK3" s="6"/>
      <c r="MTL3" s="6"/>
      <c r="MTM3" s="6"/>
      <c r="MTN3" s="6"/>
      <c r="MTO3" s="6"/>
      <c r="MTP3" s="6"/>
      <c r="MTQ3" s="6"/>
      <c r="MTR3" s="6"/>
      <c r="MTS3" s="6"/>
      <c r="MTT3" s="6"/>
      <c r="MTU3" s="6"/>
      <c r="MTV3" s="6"/>
      <c r="MTW3" s="6"/>
      <c r="MTX3" s="6"/>
      <c r="MTY3" s="6"/>
      <c r="MTZ3" s="6"/>
      <c r="MUA3" s="6"/>
      <c r="MUB3" s="6"/>
      <c r="MUC3" s="6"/>
      <c r="MUD3" s="6"/>
      <c r="MUE3" s="6"/>
      <c r="MUF3" s="6"/>
      <c r="MUG3" s="6"/>
      <c r="MUH3" s="6"/>
      <c r="MUI3" s="6"/>
      <c r="MUJ3" s="6"/>
      <c r="MUK3" s="6"/>
      <c r="MUL3" s="6"/>
      <c r="MUM3" s="6"/>
      <c r="MUN3" s="6"/>
      <c r="MUO3" s="6"/>
      <c r="MUP3" s="6"/>
      <c r="MUQ3" s="6"/>
      <c r="MUR3" s="6"/>
      <c r="MUS3" s="6"/>
      <c r="MUT3" s="6"/>
      <c r="MUU3" s="6"/>
      <c r="MUV3" s="6"/>
      <c r="MUW3" s="6"/>
      <c r="MUX3" s="6"/>
      <c r="MUY3" s="6"/>
      <c r="MUZ3" s="6"/>
      <c r="MVA3" s="6"/>
      <c r="MVB3" s="6"/>
      <c r="MVC3" s="6"/>
      <c r="MVD3" s="6"/>
      <c r="MVE3" s="6"/>
      <c r="MVF3" s="6"/>
      <c r="MVG3" s="6"/>
      <c r="MVH3" s="6"/>
      <c r="MVI3" s="6"/>
      <c r="MVJ3" s="6"/>
      <c r="MVK3" s="6"/>
      <c r="MVL3" s="6"/>
      <c r="MVM3" s="6"/>
      <c r="MVN3" s="6"/>
      <c r="MVO3" s="6"/>
      <c r="MVP3" s="6"/>
      <c r="MVQ3" s="6"/>
      <c r="MVR3" s="6"/>
      <c r="MVS3" s="6"/>
      <c r="MVT3" s="6"/>
      <c r="MVU3" s="6"/>
      <c r="MVV3" s="6"/>
      <c r="MVW3" s="6"/>
      <c r="MVX3" s="6"/>
      <c r="MVY3" s="6"/>
      <c r="MVZ3" s="6"/>
      <c r="MWA3" s="6"/>
      <c r="MWB3" s="6"/>
      <c r="MWC3" s="6"/>
      <c r="MWD3" s="6"/>
      <c r="MWE3" s="6"/>
      <c r="MWF3" s="6"/>
      <c r="MWG3" s="6"/>
      <c r="MWH3" s="6"/>
      <c r="MWI3" s="6"/>
      <c r="MWJ3" s="6"/>
      <c r="MWK3" s="6"/>
      <c r="MWL3" s="6"/>
      <c r="MWM3" s="6"/>
      <c r="MWN3" s="6"/>
      <c r="MWO3" s="6"/>
      <c r="MWP3" s="6"/>
      <c r="MWQ3" s="6"/>
      <c r="MWR3" s="6"/>
      <c r="MWS3" s="6"/>
      <c r="MWT3" s="6"/>
      <c r="MWU3" s="6"/>
      <c r="MWV3" s="6"/>
      <c r="MWW3" s="6"/>
      <c r="MWX3" s="6"/>
      <c r="MWY3" s="6"/>
      <c r="MWZ3" s="6"/>
      <c r="MXA3" s="6"/>
      <c r="MXB3" s="6"/>
      <c r="MXC3" s="6"/>
      <c r="MXD3" s="6"/>
      <c r="MXE3" s="6"/>
      <c r="MXF3" s="6"/>
      <c r="MXG3" s="6"/>
      <c r="MXH3" s="6"/>
      <c r="MXI3" s="6"/>
      <c r="MXJ3" s="6"/>
      <c r="MXK3" s="6"/>
      <c r="MXL3" s="6"/>
      <c r="MXM3" s="6"/>
      <c r="MXN3" s="6"/>
      <c r="MXO3" s="6"/>
      <c r="MXP3" s="6"/>
      <c r="MXQ3" s="6"/>
      <c r="MXR3" s="6"/>
      <c r="MXS3" s="6"/>
      <c r="MXT3" s="6"/>
      <c r="MXU3" s="6"/>
      <c r="MXV3" s="6"/>
      <c r="MXW3" s="6"/>
      <c r="MXX3" s="6"/>
      <c r="MXY3" s="6"/>
      <c r="MXZ3" s="6"/>
      <c r="MYA3" s="6"/>
      <c r="MYB3" s="6"/>
      <c r="MYC3" s="6"/>
      <c r="MYD3" s="6"/>
      <c r="MYE3" s="6"/>
      <c r="MYF3" s="6"/>
      <c r="MYG3" s="6"/>
      <c r="MYH3" s="6"/>
      <c r="MYI3" s="6"/>
      <c r="MYJ3" s="6"/>
      <c r="MYK3" s="6"/>
      <c r="MYL3" s="6"/>
      <c r="MYM3" s="6"/>
      <c r="MYN3" s="6"/>
      <c r="MYO3" s="6"/>
      <c r="MYP3" s="6"/>
      <c r="MYQ3" s="6"/>
      <c r="MYR3" s="6"/>
      <c r="MYS3" s="6"/>
      <c r="MYT3" s="6"/>
      <c r="MYU3" s="6"/>
      <c r="MYV3" s="6"/>
      <c r="MYW3" s="6"/>
      <c r="MYX3" s="6"/>
      <c r="MYY3" s="6"/>
      <c r="MYZ3" s="6"/>
      <c r="MZA3" s="6"/>
      <c r="MZB3" s="6"/>
      <c r="MZC3" s="6"/>
      <c r="MZD3" s="6"/>
      <c r="MZE3" s="6"/>
      <c r="MZF3" s="6"/>
      <c r="MZG3" s="6"/>
      <c r="MZH3" s="6"/>
      <c r="MZI3" s="6"/>
      <c r="MZJ3" s="6"/>
      <c r="MZK3" s="6"/>
      <c r="MZL3" s="6"/>
      <c r="MZM3" s="6"/>
      <c r="MZN3" s="6"/>
      <c r="MZO3" s="6"/>
      <c r="MZP3" s="6"/>
      <c r="MZQ3" s="6"/>
      <c r="MZR3" s="6"/>
      <c r="MZS3" s="6"/>
      <c r="MZT3" s="6"/>
      <c r="MZU3" s="6"/>
      <c r="MZV3" s="6"/>
      <c r="MZW3" s="6"/>
      <c r="MZX3" s="6"/>
      <c r="MZY3" s="6"/>
      <c r="MZZ3" s="6"/>
      <c r="NAA3" s="6"/>
      <c r="NAB3" s="6"/>
      <c r="NAC3" s="6"/>
      <c r="NAD3" s="6"/>
      <c r="NAE3" s="6"/>
      <c r="NAF3" s="6"/>
      <c r="NAG3" s="6"/>
      <c r="NAH3" s="6"/>
      <c r="NAI3" s="6"/>
      <c r="NAJ3" s="6"/>
      <c r="NAK3" s="6"/>
      <c r="NAL3" s="6"/>
      <c r="NAM3" s="6"/>
      <c r="NAN3" s="6"/>
      <c r="NAO3" s="6"/>
      <c r="NAP3" s="6"/>
      <c r="NAQ3" s="6"/>
      <c r="NAR3" s="6"/>
      <c r="NAS3" s="6"/>
      <c r="NAT3" s="6"/>
      <c r="NAU3" s="6"/>
      <c r="NAV3" s="6"/>
      <c r="NAW3" s="6"/>
      <c r="NAX3" s="6"/>
      <c r="NAY3" s="6"/>
      <c r="NAZ3" s="6"/>
      <c r="NBA3" s="6"/>
      <c r="NBB3" s="6"/>
      <c r="NBC3" s="6"/>
      <c r="NBD3" s="6"/>
      <c r="NBE3" s="6"/>
      <c r="NBF3" s="6"/>
      <c r="NBG3" s="6"/>
      <c r="NBH3" s="6"/>
      <c r="NBI3" s="6"/>
      <c r="NBJ3" s="6"/>
      <c r="NBK3" s="6"/>
      <c r="NBL3" s="6"/>
      <c r="NBM3" s="6"/>
      <c r="NBN3" s="6"/>
      <c r="NBO3" s="6"/>
      <c r="NBP3" s="6"/>
      <c r="NBQ3" s="6"/>
      <c r="NBR3" s="6"/>
      <c r="NBS3" s="6"/>
      <c r="NBT3" s="6"/>
      <c r="NBU3" s="6"/>
      <c r="NBV3" s="6"/>
      <c r="NBW3" s="6"/>
      <c r="NBX3" s="6"/>
      <c r="NBY3" s="6"/>
      <c r="NBZ3" s="6"/>
      <c r="NCA3" s="6"/>
      <c r="NCB3" s="6"/>
      <c r="NCC3" s="6"/>
      <c r="NCD3" s="6"/>
      <c r="NCE3" s="6"/>
      <c r="NCF3" s="6"/>
      <c r="NCG3" s="6"/>
      <c r="NCH3" s="6"/>
      <c r="NCI3" s="6"/>
      <c r="NCJ3" s="6"/>
      <c r="NCK3" s="6"/>
      <c r="NCL3" s="6"/>
      <c r="NCM3" s="6"/>
      <c r="NCN3" s="6"/>
      <c r="NCO3" s="6"/>
      <c r="NCP3" s="6"/>
      <c r="NCQ3" s="6"/>
      <c r="NCR3" s="6"/>
      <c r="NCS3" s="6"/>
      <c r="NCT3" s="6"/>
      <c r="NCU3" s="6"/>
      <c r="NCV3" s="6"/>
      <c r="NCW3" s="6"/>
      <c r="NCX3" s="6"/>
      <c r="NCY3" s="6"/>
      <c r="NCZ3" s="6"/>
      <c r="NDA3" s="6"/>
      <c r="NDB3" s="6"/>
      <c r="NDC3" s="6"/>
      <c r="NDD3" s="6"/>
      <c r="NDE3" s="6"/>
      <c r="NDF3" s="6"/>
      <c r="NDG3" s="6"/>
      <c r="NDH3" s="6"/>
      <c r="NDI3" s="6"/>
      <c r="NDJ3" s="6"/>
      <c r="NDK3" s="6"/>
      <c r="NDL3" s="6"/>
      <c r="NDM3" s="6"/>
      <c r="NDN3" s="6"/>
      <c r="NDO3" s="6"/>
      <c r="NDP3" s="6"/>
      <c r="NDQ3" s="6"/>
      <c r="NDR3" s="6"/>
      <c r="NDS3" s="6"/>
      <c r="NDT3" s="6"/>
      <c r="NDU3" s="6"/>
      <c r="NDV3" s="6"/>
      <c r="NDW3" s="6"/>
      <c r="NDX3" s="6"/>
      <c r="NDY3" s="6"/>
      <c r="NDZ3" s="6"/>
      <c r="NEA3" s="6"/>
      <c r="NEB3" s="6"/>
      <c r="NEC3" s="6"/>
      <c r="NED3" s="6"/>
      <c r="NEE3" s="6"/>
      <c r="NEF3" s="6"/>
      <c r="NEG3" s="6"/>
      <c r="NEH3" s="6"/>
      <c r="NEI3" s="6"/>
      <c r="NEJ3" s="6"/>
      <c r="NEK3" s="6"/>
      <c r="NEL3" s="6"/>
      <c r="NEM3" s="6"/>
      <c r="NEN3" s="6"/>
      <c r="NEO3" s="6"/>
      <c r="NEP3" s="6"/>
      <c r="NEQ3" s="6"/>
      <c r="NER3" s="6"/>
      <c r="NES3" s="6"/>
      <c r="NET3" s="6"/>
      <c r="NEU3" s="6"/>
      <c r="NEV3" s="6"/>
      <c r="NEW3" s="6"/>
      <c r="NEX3" s="6"/>
      <c r="NEY3" s="6"/>
      <c r="NEZ3" s="6"/>
      <c r="NFA3" s="6"/>
      <c r="NFB3" s="6"/>
      <c r="NFC3" s="6"/>
      <c r="NFD3" s="6"/>
      <c r="NFE3" s="6"/>
      <c r="NFF3" s="6"/>
      <c r="NFG3" s="6"/>
      <c r="NFH3" s="6"/>
      <c r="NFI3" s="6"/>
      <c r="NFJ3" s="6"/>
      <c r="NFK3" s="6"/>
      <c r="NFL3" s="6"/>
      <c r="NFM3" s="6"/>
      <c r="NFN3" s="6"/>
      <c r="NFO3" s="6"/>
      <c r="NFP3" s="6"/>
      <c r="NFQ3" s="6"/>
      <c r="NFR3" s="6"/>
      <c r="NFS3" s="6"/>
      <c r="NFT3" s="6"/>
      <c r="NFU3" s="6"/>
      <c r="NFV3" s="6"/>
      <c r="NFW3" s="6"/>
      <c r="NFX3" s="6"/>
      <c r="NFY3" s="6"/>
      <c r="NFZ3" s="6"/>
      <c r="NGA3" s="6"/>
      <c r="NGB3" s="6"/>
      <c r="NGC3" s="6"/>
      <c r="NGD3" s="6"/>
      <c r="NGE3" s="6"/>
      <c r="NGF3" s="6"/>
      <c r="NGG3" s="6"/>
      <c r="NGH3" s="6"/>
      <c r="NGI3" s="6"/>
      <c r="NGJ3" s="6"/>
      <c r="NGK3" s="6"/>
      <c r="NGL3" s="6"/>
      <c r="NGM3" s="6"/>
      <c r="NGN3" s="6"/>
      <c r="NGO3" s="6"/>
      <c r="NGP3" s="6"/>
      <c r="NGQ3" s="6"/>
      <c r="NGR3" s="6"/>
      <c r="NGS3" s="6"/>
      <c r="NGT3" s="6"/>
      <c r="NGU3" s="6"/>
      <c r="NGV3" s="6"/>
      <c r="NGW3" s="6"/>
      <c r="NGX3" s="6"/>
      <c r="NGY3" s="6"/>
      <c r="NGZ3" s="6"/>
      <c r="NHA3" s="6"/>
      <c r="NHB3" s="6"/>
      <c r="NHC3" s="6"/>
      <c r="NHD3" s="6"/>
      <c r="NHE3" s="6"/>
      <c r="NHF3" s="6"/>
      <c r="NHG3" s="6"/>
      <c r="NHH3" s="6"/>
      <c r="NHI3" s="6"/>
      <c r="NHJ3" s="6"/>
      <c r="NHK3" s="6"/>
      <c r="NHL3" s="6"/>
      <c r="NHM3" s="6"/>
      <c r="NHN3" s="6"/>
      <c r="NHO3" s="6"/>
      <c r="NHP3" s="6"/>
      <c r="NHQ3" s="6"/>
      <c r="NHR3" s="6"/>
      <c r="NHS3" s="6"/>
      <c r="NHT3" s="6"/>
      <c r="NHU3" s="6"/>
      <c r="NHV3" s="6"/>
      <c r="NHW3" s="6"/>
      <c r="NHX3" s="6"/>
      <c r="NHY3" s="6"/>
      <c r="NHZ3" s="6"/>
      <c r="NIA3" s="6"/>
      <c r="NIB3" s="6"/>
      <c r="NIC3" s="6"/>
      <c r="NID3" s="6"/>
      <c r="NIE3" s="6"/>
      <c r="NIF3" s="6"/>
      <c r="NIG3" s="6"/>
      <c r="NIH3" s="6"/>
      <c r="NII3" s="6"/>
      <c r="NIJ3" s="6"/>
      <c r="NIK3" s="6"/>
      <c r="NIL3" s="6"/>
      <c r="NIM3" s="6"/>
      <c r="NIN3" s="6"/>
      <c r="NIO3" s="6"/>
      <c r="NIP3" s="6"/>
      <c r="NIQ3" s="6"/>
      <c r="NIR3" s="6"/>
      <c r="NIS3" s="6"/>
      <c r="NIT3" s="6"/>
      <c r="NIU3" s="6"/>
      <c r="NIV3" s="6"/>
      <c r="NIW3" s="6"/>
      <c r="NIX3" s="6"/>
      <c r="NIY3" s="6"/>
      <c r="NIZ3" s="6"/>
      <c r="NJA3" s="6"/>
      <c r="NJB3" s="6"/>
      <c r="NJC3" s="6"/>
      <c r="NJD3" s="6"/>
      <c r="NJE3" s="6"/>
      <c r="NJF3" s="6"/>
      <c r="NJG3" s="6"/>
      <c r="NJH3" s="6"/>
      <c r="NJI3" s="6"/>
      <c r="NJJ3" s="6"/>
      <c r="NJK3" s="6"/>
      <c r="NJL3" s="6"/>
      <c r="NJM3" s="6"/>
      <c r="NJN3" s="6"/>
      <c r="NJO3" s="6"/>
      <c r="NJP3" s="6"/>
      <c r="NJQ3" s="6"/>
      <c r="NJR3" s="6"/>
      <c r="NJS3" s="6"/>
      <c r="NJT3" s="6"/>
      <c r="NJU3" s="6"/>
      <c r="NJV3" s="6"/>
      <c r="NJW3" s="6"/>
      <c r="NJX3" s="6"/>
      <c r="NJY3" s="6"/>
      <c r="NJZ3" s="6"/>
      <c r="NKA3" s="6"/>
      <c r="NKB3" s="6"/>
      <c r="NKC3" s="6"/>
      <c r="NKD3" s="6"/>
      <c r="NKE3" s="6"/>
      <c r="NKF3" s="6"/>
      <c r="NKG3" s="6"/>
      <c r="NKH3" s="6"/>
      <c r="NKI3" s="6"/>
      <c r="NKJ3" s="6"/>
      <c r="NKK3" s="6"/>
      <c r="NKL3" s="6"/>
      <c r="NKM3" s="6"/>
      <c r="NKN3" s="6"/>
      <c r="NKO3" s="6"/>
      <c r="NKP3" s="6"/>
      <c r="NKQ3" s="6"/>
      <c r="NKR3" s="6"/>
      <c r="NKS3" s="6"/>
      <c r="NKT3" s="6"/>
      <c r="NKU3" s="6"/>
      <c r="NKV3" s="6"/>
      <c r="NKW3" s="6"/>
      <c r="NKX3" s="6"/>
      <c r="NKY3" s="6"/>
      <c r="NKZ3" s="6"/>
      <c r="NLA3" s="6"/>
      <c r="NLB3" s="6"/>
      <c r="NLC3" s="6"/>
      <c r="NLD3" s="6"/>
      <c r="NLE3" s="6"/>
      <c r="NLF3" s="6"/>
      <c r="NLG3" s="6"/>
      <c r="NLH3" s="6"/>
      <c r="NLI3" s="6"/>
      <c r="NLJ3" s="6"/>
      <c r="NLK3" s="6"/>
      <c r="NLL3" s="6"/>
      <c r="NLM3" s="6"/>
      <c r="NLN3" s="6"/>
      <c r="NLO3" s="6"/>
      <c r="NLP3" s="6"/>
      <c r="NLQ3" s="6"/>
      <c r="NLR3" s="6"/>
      <c r="NLS3" s="6"/>
      <c r="NLT3" s="6"/>
      <c r="NLU3" s="6"/>
      <c r="NLV3" s="6"/>
      <c r="NLW3" s="6"/>
      <c r="NLX3" s="6"/>
      <c r="NLY3" s="6"/>
      <c r="NLZ3" s="6"/>
      <c r="NMA3" s="6"/>
      <c r="NMB3" s="6"/>
      <c r="NMC3" s="6"/>
      <c r="NMD3" s="6"/>
      <c r="NME3" s="6"/>
      <c r="NMF3" s="6"/>
      <c r="NMG3" s="6"/>
      <c r="NMH3" s="6"/>
      <c r="NMI3" s="6"/>
      <c r="NMJ3" s="6"/>
      <c r="NMK3" s="6"/>
      <c r="NML3" s="6"/>
      <c r="NMM3" s="6"/>
      <c r="NMN3" s="6"/>
      <c r="NMO3" s="6"/>
      <c r="NMP3" s="6"/>
      <c r="NMQ3" s="6"/>
      <c r="NMR3" s="6"/>
      <c r="NMS3" s="6"/>
      <c r="NMT3" s="6"/>
      <c r="NMU3" s="6"/>
      <c r="NMV3" s="6"/>
      <c r="NMW3" s="6"/>
      <c r="NMX3" s="6"/>
      <c r="NMY3" s="6"/>
      <c r="NMZ3" s="6"/>
      <c r="NNA3" s="6"/>
      <c r="NNB3" s="6"/>
      <c r="NNC3" s="6"/>
      <c r="NND3" s="6"/>
      <c r="NNE3" s="6"/>
      <c r="NNF3" s="6"/>
      <c r="NNG3" s="6"/>
      <c r="NNH3" s="6"/>
      <c r="NNI3" s="6"/>
      <c r="NNJ3" s="6"/>
      <c r="NNK3" s="6"/>
      <c r="NNL3" s="6"/>
      <c r="NNM3" s="6"/>
      <c r="NNN3" s="6"/>
      <c r="NNO3" s="6"/>
      <c r="NNP3" s="6"/>
      <c r="NNQ3" s="6"/>
      <c r="NNR3" s="6"/>
      <c r="NNS3" s="6"/>
      <c r="NNT3" s="6"/>
      <c r="NNU3" s="6"/>
      <c r="NNV3" s="6"/>
      <c r="NNW3" s="6"/>
      <c r="NNX3" s="6"/>
      <c r="NNY3" s="6"/>
      <c r="NNZ3" s="6"/>
      <c r="NOA3" s="6"/>
      <c r="NOB3" s="6"/>
      <c r="NOC3" s="6"/>
      <c r="NOD3" s="6"/>
      <c r="NOE3" s="6"/>
      <c r="NOF3" s="6"/>
      <c r="NOG3" s="6"/>
      <c r="NOH3" s="6"/>
      <c r="NOI3" s="6"/>
      <c r="NOJ3" s="6"/>
      <c r="NOK3" s="6"/>
      <c r="NOL3" s="6"/>
      <c r="NOM3" s="6"/>
      <c r="NON3" s="6"/>
      <c r="NOO3" s="6"/>
      <c r="NOP3" s="6"/>
      <c r="NOQ3" s="6"/>
      <c r="NOR3" s="6"/>
      <c r="NOS3" s="6"/>
      <c r="NOT3" s="6"/>
      <c r="NOU3" s="6"/>
      <c r="NOV3" s="6"/>
      <c r="NOW3" s="6"/>
      <c r="NOX3" s="6"/>
      <c r="NOY3" s="6"/>
      <c r="NOZ3" s="6"/>
      <c r="NPA3" s="6"/>
      <c r="NPB3" s="6"/>
      <c r="NPC3" s="6"/>
      <c r="NPD3" s="6"/>
      <c r="NPE3" s="6"/>
      <c r="NPF3" s="6"/>
      <c r="NPG3" s="6"/>
      <c r="NPH3" s="6"/>
      <c r="NPI3" s="6"/>
      <c r="NPJ3" s="6"/>
      <c r="NPK3" s="6"/>
      <c r="NPL3" s="6"/>
      <c r="NPM3" s="6"/>
      <c r="NPN3" s="6"/>
      <c r="NPO3" s="6"/>
      <c r="NPP3" s="6"/>
      <c r="NPQ3" s="6"/>
      <c r="NPR3" s="6"/>
      <c r="NPS3" s="6"/>
      <c r="NPT3" s="6"/>
      <c r="NPU3" s="6"/>
      <c r="NPV3" s="6"/>
      <c r="NPW3" s="6"/>
      <c r="NPX3" s="6"/>
      <c r="NPY3" s="6"/>
      <c r="NPZ3" s="6"/>
      <c r="NQA3" s="6"/>
      <c r="NQB3" s="6"/>
      <c r="NQC3" s="6"/>
      <c r="NQD3" s="6"/>
      <c r="NQE3" s="6"/>
      <c r="NQF3" s="6"/>
      <c r="NQG3" s="6"/>
      <c r="NQH3" s="6"/>
      <c r="NQI3" s="6"/>
      <c r="NQJ3" s="6"/>
      <c r="NQK3" s="6"/>
      <c r="NQL3" s="6"/>
      <c r="NQM3" s="6"/>
      <c r="NQN3" s="6"/>
      <c r="NQO3" s="6"/>
      <c r="NQP3" s="6"/>
      <c r="NQQ3" s="6"/>
      <c r="NQR3" s="6"/>
      <c r="NQS3" s="6"/>
      <c r="NQT3" s="6"/>
      <c r="NQU3" s="6"/>
      <c r="NQV3" s="6"/>
      <c r="NQW3" s="6"/>
      <c r="NQX3" s="6"/>
      <c r="NQY3" s="6"/>
      <c r="NQZ3" s="6"/>
      <c r="NRA3" s="6"/>
      <c r="NRB3" s="6"/>
      <c r="NRC3" s="6"/>
      <c r="NRD3" s="6"/>
      <c r="NRE3" s="6"/>
      <c r="NRF3" s="6"/>
      <c r="NRG3" s="6"/>
      <c r="NRH3" s="6"/>
      <c r="NRI3" s="6"/>
      <c r="NRJ3" s="6"/>
      <c r="NRK3" s="6"/>
      <c r="NRL3" s="6"/>
      <c r="NRM3" s="6"/>
      <c r="NRN3" s="6"/>
      <c r="NRO3" s="6"/>
      <c r="NRP3" s="6"/>
      <c r="NRQ3" s="6"/>
      <c r="NRR3" s="6"/>
      <c r="NRS3" s="6"/>
      <c r="NRT3" s="6"/>
      <c r="NRU3" s="6"/>
      <c r="NRV3" s="6"/>
      <c r="NRW3" s="6"/>
      <c r="NRX3" s="6"/>
      <c r="NRY3" s="6"/>
      <c r="NRZ3" s="6"/>
      <c r="NSA3" s="6"/>
      <c r="NSB3" s="6"/>
      <c r="NSC3" s="6"/>
      <c r="NSD3" s="6"/>
      <c r="NSE3" s="6"/>
      <c r="NSF3" s="6"/>
      <c r="NSG3" s="6"/>
      <c r="NSH3" s="6"/>
      <c r="NSI3" s="6"/>
      <c r="NSJ3" s="6"/>
      <c r="NSK3" s="6"/>
      <c r="NSL3" s="6"/>
      <c r="NSM3" s="6"/>
      <c r="NSN3" s="6"/>
      <c r="NSO3" s="6"/>
      <c r="NSP3" s="6"/>
      <c r="NSQ3" s="6"/>
      <c r="NSR3" s="6"/>
      <c r="NSS3" s="6"/>
      <c r="NST3" s="6"/>
      <c r="NSU3" s="6"/>
      <c r="NSV3" s="6"/>
      <c r="NSW3" s="6"/>
      <c r="NSX3" s="6"/>
      <c r="NSY3" s="6"/>
      <c r="NSZ3" s="6"/>
      <c r="NTA3" s="6"/>
      <c r="NTB3" s="6"/>
      <c r="NTC3" s="6"/>
      <c r="NTD3" s="6"/>
      <c r="NTE3" s="6"/>
      <c r="NTF3" s="6"/>
      <c r="NTG3" s="6"/>
      <c r="NTH3" s="6"/>
      <c r="NTI3" s="6"/>
      <c r="NTJ3" s="6"/>
      <c r="NTK3" s="6"/>
      <c r="NTL3" s="6"/>
      <c r="NTM3" s="6"/>
      <c r="NTN3" s="6"/>
      <c r="NTO3" s="6"/>
      <c r="NTP3" s="6"/>
      <c r="NTQ3" s="6"/>
      <c r="NTR3" s="6"/>
      <c r="NTS3" s="6"/>
      <c r="NTT3" s="6"/>
      <c r="NTU3" s="6"/>
      <c r="NTV3" s="6"/>
      <c r="NTW3" s="6"/>
      <c r="NTX3" s="6"/>
      <c r="NTY3" s="6"/>
      <c r="NTZ3" s="6"/>
      <c r="NUA3" s="6"/>
      <c r="NUB3" s="6"/>
      <c r="NUC3" s="6"/>
      <c r="NUD3" s="6"/>
      <c r="NUE3" s="6"/>
      <c r="NUF3" s="6"/>
      <c r="NUG3" s="6"/>
      <c r="NUH3" s="6"/>
      <c r="NUI3" s="6"/>
      <c r="NUJ3" s="6"/>
      <c r="NUK3" s="6"/>
      <c r="NUL3" s="6"/>
      <c r="NUM3" s="6"/>
      <c r="NUN3" s="6"/>
      <c r="NUO3" s="6"/>
      <c r="NUP3" s="6"/>
      <c r="NUQ3" s="6"/>
      <c r="NUR3" s="6"/>
      <c r="NUS3" s="6"/>
      <c r="NUT3" s="6"/>
      <c r="NUU3" s="6"/>
      <c r="NUV3" s="6"/>
      <c r="NUW3" s="6"/>
      <c r="NUX3" s="6"/>
      <c r="NUY3" s="6"/>
      <c r="NUZ3" s="6"/>
      <c r="NVA3" s="6"/>
      <c r="NVB3" s="6"/>
      <c r="NVC3" s="6"/>
      <c r="NVD3" s="6"/>
      <c r="NVE3" s="6"/>
      <c r="NVF3" s="6"/>
      <c r="NVG3" s="6"/>
      <c r="NVH3" s="6"/>
      <c r="NVI3" s="6"/>
      <c r="NVJ3" s="6"/>
      <c r="NVK3" s="6"/>
      <c r="NVL3" s="6"/>
      <c r="NVM3" s="6"/>
      <c r="NVN3" s="6"/>
      <c r="NVO3" s="6"/>
      <c r="NVP3" s="6"/>
      <c r="NVQ3" s="6"/>
      <c r="NVR3" s="6"/>
      <c r="NVS3" s="6"/>
      <c r="NVT3" s="6"/>
      <c r="NVU3" s="6"/>
      <c r="NVV3" s="6"/>
      <c r="NVW3" s="6"/>
      <c r="NVX3" s="6"/>
      <c r="NVY3" s="6"/>
      <c r="NVZ3" s="6"/>
      <c r="NWA3" s="6"/>
      <c r="NWB3" s="6"/>
      <c r="NWC3" s="6"/>
      <c r="NWD3" s="6"/>
      <c r="NWE3" s="6"/>
      <c r="NWF3" s="6"/>
      <c r="NWG3" s="6"/>
      <c r="NWH3" s="6"/>
      <c r="NWI3" s="6"/>
      <c r="NWJ3" s="6"/>
      <c r="NWK3" s="6"/>
      <c r="NWL3" s="6"/>
      <c r="NWM3" s="6"/>
      <c r="NWN3" s="6"/>
      <c r="NWO3" s="6"/>
      <c r="NWP3" s="6"/>
      <c r="NWQ3" s="6"/>
      <c r="NWR3" s="6"/>
      <c r="NWS3" s="6"/>
      <c r="NWT3" s="6"/>
      <c r="NWU3" s="6"/>
      <c r="NWV3" s="6"/>
      <c r="NWW3" s="6"/>
      <c r="NWX3" s="6"/>
      <c r="NWY3" s="6"/>
      <c r="NWZ3" s="6"/>
      <c r="NXA3" s="6"/>
      <c r="NXB3" s="6"/>
      <c r="NXC3" s="6"/>
      <c r="NXD3" s="6"/>
      <c r="NXE3" s="6"/>
      <c r="NXF3" s="6"/>
      <c r="NXG3" s="6"/>
      <c r="NXH3" s="6"/>
      <c r="NXI3" s="6"/>
      <c r="NXJ3" s="6"/>
      <c r="NXK3" s="6"/>
      <c r="NXL3" s="6"/>
      <c r="NXM3" s="6"/>
      <c r="NXN3" s="6"/>
      <c r="NXO3" s="6"/>
      <c r="NXP3" s="6"/>
      <c r="NXQ3" s="6"/>
      <c r="NXR3" s="6"/>
      <c r="NXS3" s="6"/>
      <c r="NXT3" s="6"/>
      <c r="NXU3" s="6"/>
      <c r="NXV3" s="6"/>
      <c r="NXW3" s="6"/>
      <c r="NXX3" s="6"/>
      <c r="NXY3" s="6"/>
      <c r="NXZ3" s="6"/>
      <c r="NYA3" s="6"/>
      <c r="NYB3" s="6"/>
      <c r="NYC3" s="6"/>
      <c r="NYD3" s="6"/>
      <c r="NYE3" s="6"/>
      <c r="NYF3" s="6"/>
      <c r="NYG3" s="6"/>
      <c r="NYH3" s="6"/>
      <c r="NYI3" s="6"/>
      <c r="NYJ3" s="6"/>
      <c r="NYK3" s="6"/>
      <c r="NYL3" s="6"/>
      <c r="NYM3" s="6"/>
      <c r="NYN3" s="6"/>
      <c r="NYO3" s="6"/>
      <c r="NYP3" s="6"/>
      <c r="NYQ3" s="6"/>
      <c r="NYR3" s="6"/>
      <c r="NYS3" s="6"/>
      <c r="NYT3" s="6"/>
      <c r="NYU3" s="6"/>
      <c r="NYV3" s="6"/>
      <c r="NYW3" s="6"/>
      <c r="NYX3" s="6"/>
      <c r="NYY3" s="6"/>
      <c r="NYZ3" s="6"/>
      <c r="NZA3" s="6"/>
      <c r="NZB3" s="6"/>
      <c r="NZC3" s="6"/>
      <c r="NZD3" s="6"/>
      <c r="NZE3" s="6"/>
      <c r="NZF3" s="6"/>
      <c r="NZG3" s="6"/>
      <c r="NZH3" s="6"/>
      <c r="NZI3" s="6"/>
      <c r="NZJ3" s="6"/>
      <c r="NZK3" s="6"/>
      <c r="NZL3" s="6"/>
      <c r="NZM3" s="6"/>
      <c r="NZN3" s="6"/>
      <c r="NZO3" s="6"/>
      <c r="NZP3" s="6"/>
      <c r="NZQ3" s="6"/>
      <c r="NZR3" s="6"/>
      <c r="NZS3" s="6"/>
      <c r="NZT3" s="6"/>
      <c r="NZU3" s="6"/>
      <c r="NZV3" s="6"/>
      <c r="NZW3" s="6"/>
      <c r="NZX3" s="6"/>
      <c r="NZY3" s="6"/>
      <c r="NZZ3" s="6"/>
      <c r="OAA3" s="6"/>
      <c r="OAB3" s="6"/>
      <c r="OAC3" s="6"/>
      <c r="OAD3" s="6"/>
      <c r="OAE3" s="6"/>
      <c r="OAF3" s="6"/>
      <c r="OAG3" s="6"/>
      <c r="OAH3" s="6"/>
      <c r="OAI3" s="6"/>
      <c r="OAJ3" s="6"/>
      <c r="OAK3" s="6"/>
      <c r="OAL3" s="6"/>
      <c r="OAM3" s="6"/>
      <c r="OAN3" s="6"/>
      <c r="OAO3" s="6"/>
      <c r="OAP3" s="6"/>
      <c r="OAQ3" s="6"/>
      <c r="OAR3" s="6"/>
      <c r="OAS3" s="6"/>
      <c r="OAT3" s="6"/>
      <c r="OAU3" s="6"/>
      <c r="OAV3" s="6"/>
      <c r="OAW3" s="6"/>
      <c r="OAX3" s="6"/>
      <c r="OAY3" s="6"/>
      <c r="OAZ3" s="6"/>
      <c r="OBA3" s="6"/>
      <c r="OBB3" s="6"/>
      <c r="OBC3" s="6"/>
      <c r="OBD3" s="6"/>
      <c r="OBE3" s="6"/>
      <c r="OBF3" s="6"/>
      <c r="OBG3" s="6"/>
      <c r="OBH3" s="6"/>
      <c r="OBI3" s="6"/>
      <c r="OBJ3" s="6"/>
      <c r="OBK3" s="6"/>
      <c r="OBL3" s="6"/>
      <c r="OBM3" s="6"/>
      <c r="OBN3" s="6"/>
      <c r="OBO3" s="6"/>
      <c r="OBP3" s="6"/>
      <c r="OBQ3" s="6"/>
      <c r="OBR3" s="6"/>
      <c r="OBS3" s="6"/>
      <c r="OBT3" s="6"/>
      <c r="OBU3" s="6"/>
      <c r="OBV3" s="6"/>
      <c r="OBW3" s="6"/>
      <c r="OBX3" s="6"/>
      <c r="OBY3" s="6"/>
      <c r="OBZ3" s="6"/>
      <c r="OCA3" s="6"/>
      <c r="OCB3" s="6"/>
      <c r="OCC3" s="6"/>
      <c r="OCD3" s="6"/>
      <c r="OCE3" s="6"/>
      <c r="OCF3" s="6"/>
      <c r="OCG3" s="6"/>
      <c r="OCH3" s="6"/>
      <c r="OCI3" s="6"/>
      <c r="OCJ3" s="6"/>
      <c r="OCK3" s="6"/>
      <c r="OCL3" s="6"/>
      <c r="OCM3" s="6"/>
      <c r="OCN3" s="6"/>
      <c r="OCO3" s="6"/>
      <c r="OCP3" s="6"/>
      <c r="OCQ3" s="6"/>
      <c r="OCR3" s="6"/>
      <c r="OCS3" s="6"/>
      <c r="OCT3" s="6"/>
      <c r="OCU3" s="6"/>
      <c r="OCV3" s="6"/>
      <c r="OCW3" s="6"/>
      <c r="OCX3" s="6"/>
      <c r="OCY3" s="6"/>
      <c r="OCZ3" s="6"/>
      <c r="ODA3" s="6"/>
      <c r="ODB3" s="6"/>
      <c r="ODC3" s="6"/>
      <c r="ODD3" s="6"/>
      <c r="ODE3" s="6"/>
      <c r="ODF3" s="6"/>
      <c r="ODG3" s="6"/>
      <c r="ODH3" s="6"/>
      <c r="ODI3" s="6"/>
      <c r="ODJ3" s="6"/>
      <c r="ODK3" s="6"/>
      <c r="ODL3" s="6"/>
      <c r="ODM3" s="6"/>
      <c r="ODN3" s="6"/>
      <c r="ODO3" s="6"/>
      <c r="ODP3" s="6"/>
      <c r="ODQ3" s="6"/>
      <c r="ODR3" s="6"/>
      <c r="ODS3" s="6"/>
      <c r="ODT3" s="6"/>
      <c r="ODU3" s="6"/>
      <c r="ODV3" s="6"/>
      <c r="ODW3" s="6"/>
      <c r="ODX3" s="6"/>
      <c r="ODY3" s="6"/>
      <c r="ODZ3" s="6"/>
      <c r="OEA3" s="6"/>
      <c r="OEB3" s="6"/>
      <c r="OEC3" s="6"/>
      <c r="OED3" s="6"/>
      <c r="OEE3" s="6"/>
      <c r="OEF3" s="6"/>
      <c r="OEG3" s="6"/>
      <c r="OEH3" s="6"/>
      <c r="OEI3" s="6"/>
      <c r="OEJ3" s="6"/>
      <c r="OEK3" s="6"/>
      <c r="OEL3" s="6"/>
      <c r="OEM3" s="6"/>
      <c r="OEN3" s="6"/>
      <c r="OEO3" s="6"/>
      <c r="OEP3" s="6"/>
      <c r="OEQ3" s="6"/>
      <c r="OER3" s="6"/>
      <c r="OES3" s="6"/>
      <c r="OET3" s="6"/>
      <c r="OEU3" s="6"/>
      <c r="OEV3" s="6"/>
      <c r="OEW3" s="6"/>
      <c r="OEX3" s="6"/>
      <c r="OEY3" s="6"/>
      <c r="OEZ3" s="6"/>
      <c r="OFA3" s="6"/>
      <c r="OFB3" s="6"/>
      <c r="OFC3" s="6"/>
      <c r="OFD3" s="6"/>
      <c r="OFE3" s="6"/>
      <c r="OFF3" s="6"/>
      <c r="OFG3" s="6"/>
      <c r="OFH3" s="6"/>
      <c r="OFI3" s="6"/>
      <c r="OFJ3" s="6"/>
      <c r="OFK3" s="6"/>
      <c r="OFL3" s="6"/>
      <c r="OFM3" s="6"/>
      <c r="OFN3" s="6"/>
      <c r="OFO3" s="6"/>
      <c r="OFP3" s="6"/>
      <c r="OFQ3" s="6"/>
      <c r="OFR3" s="6"/>
      <c r="OFS3" s="6"/>
      <c r="OFT3" s="6"/>
      <c r="OFU3" s="6"/>
      <c r="OFV3" s="6"/>
      <c r="OFW3" s="6"/>
      <c r="OFX3" s="6"/>
      <c r="OFY3" s="6"/>
      <c r="OFZ3" s="6"/>
      <c r="OGA3" s="6"/>
      <c r="OGB3" s="6"/>
      <c r="OGC3" s="6"/>
      <c r="OGD3" s="6"/>
      <c r="OGE3" s="6"/>
      <c r="OGF3" s="6"/>
      <c r="OGG3" s="6"/>
      <c r="OGH3" s="6"/>
      <c r="OGI3" s="6"/>
      <c r="OGJ3" s="6"/>
      <c r="OGK3" s="6"/>
      <c r="OGL3" s="6"/>
      <c r="OGM3" s="6"/>
      <c r="OGN3" s="6"/>
      <c r="OGO3" s="6"/>
      <c r="OGP3" s="6"/>
      <c r="OGQ3" s="6"/>
      <c r="OGR3" s="6"/>
      <c r="OGS3" s="6"/>
      <c r="OGT3" s="6"/>
      <c r="OGU3" s="6"/>
      <c r="OGV3" s="6"/>
      <c r="OGW3" s="6"/>
      <c r="OGX3" s="6"/>
      <c r="OGY3" s="6"/>
      <c r="OGZ3" s="6"/>
      <c r="OHA3" s="6"/>
      <c r="OHB3" s="6"/>
      <c r="OHC3" s="6"/>
      <c r="OHD3" s="6"/>
      <c r="OHE3" s="6"/>
      <c r="OHF3" s="6"/>
      <c r="OHG3" s="6"/>
      <c r="OHH3" s="6"/>
      <c r="OHI3" s="6"/>
      <c r="OHJ3" s="6"/>
      <c r="OHK3" s="6"/>
      <c r="OHL3" s="6"/>
      <c r="OHM3" s="6"/>
      <c r="OHN3" s="6"/>
      <c r="OHO3" s="6"/>
      <c r="OHP3" s="6"/>
      <c r="OHQ3" s="6"/>
      <c r="OHR3" s="6"/>
      <c r="OHS3" s="6"/>
      <c r="OHT3" s="6"/>
      <c r="OHU3" s="6"/>
      <c r="OHV3" s="6"/>
      <c r="OHW3" s="6"/>
      <c r="OHX3" s="6"/>
      <c r="OHY3" s="6"/>
      <c r="OHZ3" s="6"/>
      <c r="OIA3" s="6"/>
      <c r="OIB3" s="6"/>
      <c r="OIC3" s="6"/>
      <c r="OID3" s="6"/>
      <c r="OIE3" s="6"/>
      <c r="OIF3" s="6"/>
      <c r="OIG3" s="6"/>
      <c r="OIH3" s="6"/>
      <c r="OII3" s="6"/>
      <c r="OIJ3" s="6"/>
      <c r="OIK3" s="6"/>
      <c r="OIL3" s="6"/>
      <c r="OIM3" s="6"/>
      <c r="OIN3" s="6"/>
      <c r="OIO3" s="6"/>
      <c r="OIP3" s="6"/>
      <c r="OIQ3" s="6"/>
      <c r="OIR3" s="6"/>
      <c r="OIS3" s="6"/>
      <c r="OIT3" s="6"/>
      <c r="OIU3" s="6"/>
      <c r="OIV3" s="6"/>
      <c r="OIW3" s="6"/>
      <c r="OIX3" s="6"/>
      <c r="OIY3" s="6"/>
      <c r="OIZ3" s="6"/>
      <c r="OJA3" s="6"/>
      <c r="OJB3" s="6"/>
      <c r="OJC3" s="6"/>
      <c r="OJD3" s="6"/>
      <c r="OJE3" s="6"/>
      <c r="OJF3" s="6"/>
      <c r="OJG3" s="6"/>
      <c r="OJH3" s="6"/>
      <c r="OJI3" s="6"/>
      <c r="OJJ3" s="6"/>
      <c r="OJK3" s="6"/>
      <c r="OJL3" s="6"/>
      <c r="OJM3" s="6"/>
      <c r="OJN3" s="6"/>
      <c r="OJO3" s="6"/>
      <c r="OJP3" s="6"/>
      <c r="OJQ3" s="6"/>
      <c r="OJR3" s="6"/>
      <c r="OJS3" s="6"/>
      <c r="OJT3" s="6"/>
      <c r="OJU3" s="6"/>
      <c r="OJV3" s="6"/>
      <c r="OJW3" s="6"/>
      <c r="OJX3" s="6"/>
      <c r="OJY3" s="6"/>
      <c r="OJZ3" s="6"/>
      <c r="OKA3" s="6"/>
      <c r="OKB3" s="6"/>
      <c r="OKC3" s="6"/>
      <c r="OKD3" s="6"/>
      <c r="OKE3" s="6"/>
      <c r="OKF3" s="6"/>
      <c r="OKG3" s="6"/>
      <c r="OKH3" s="6"/>
      <c r="OKI3" s="6"/>
      <c r="OKJ3" s="6"/>
      <c r="OKK3" s="6"/>
      <c r="OKL3" s="6"/>
      <c r="OKM3" s="6"/>
      <c r="OKN3" s="6"/>
      <c r="OKO3" s="6"/>
      <c r="OKP3" s="6"/>
      <c r="OKQ3" s="6"/>
      <c r="OKR3" s="6"/>
      <c r="OKS3" s="6"/>
      <c r="OKT3" s="6"/>
      <c r="OKU3" s="6"/>
      <c r="OKV3" s="6"/>
      <c r="OKW3" s="6"/>
      <c r="OKX3" s="6"/>
      <c r="OKY3" s="6"/>
      <c r="OKZ3" s="6"/>
      <c r="OLA3" s="6"/>
      <c r="OLB3" s="6"/>
      <c r="OLC3" s="6"/>
      <c r="OLD3" s="6"/>
      <c r="OLE3" s="6"/>
      <c r="OLF3" s="6"/>
      <c r="OLG3" s="6"/>
      <c r="OLH3" s="6"/>
      <c r="OLI3" s="6"/>
      <c r="OLJ3" s="6"/>
      <c r="OLK3" s="6"/>
      <c r="OLL3" s="6"/>
      <c r="OLM3" s="6"/>
      <c r="OLN3" s="6"/>
      <c r="OLO3" s="6"/>
      <c r="OLP3" s="6"/>
      <c r="OLQ3" s="6"/>
      <c r="OLR3" s="6"/>
      <c r="OLS3" s="6"/>
      <c r="OLT3" s="6"/>
      <c r="OLU3" s="6"/>
      <c r="OLV3" s="6"/>
      <c r="OLW3" s="6"/>
      <c r="OLX3" s="6"/>
      <c r="OLY3" s="6"/>
      <c r="OLZ3" s="6"/>
      <c r="OMA3" s="6"/>
      <c r="OMB3" s="6"/>
      <c r="OMC3" s="6"/>
      <c r="OMD3" s="6"/>
      <c r="OME3" s="6"/>
      <c r="OMF3" s="6"/>
      <c r="OMG3" s="6"/>
      <c r="OMH3" s="6"/>
      <c r="OMI3" s="6"/>
      <c r="OMJ3" s="6"/>
      <c r="OMK3" s="6"/>
      <c r="OML3" s="6"/>
      <c r="OMM3" s="6"/>
      <c r="OMN3" s="6"/>
      <c r="OMO3" s="6"/>
      <c r="OMP3" s="6"/>
      <c r="OMQ3" s="6"/>
      <c r="OMR3" s="6"/>
      <c r="OMS3" s="6"/>
      <c r="OMT3" s="6"/>
      <c r="OMU3" s="6"/>
      <c r="OMV3" s="6"/>
      <c r="OMW3" s="6"/>
      <c r="OMX3" s="6"/>
      <c r="OMY3" s="6"/>
      <c r="OMZ3" s="6"/>
      <c r="ONA3" s="6"/>
      <c r="ONB3" s="6"/>
      <c r="ONC3" s="6"/>
      <c r="OND3" s="6"/>
      <c r="ONE3" s="6"/>
      <c r="ONF3" s="6"/>
      <c r="ONG3" s="6"/>
      <c r="ONH3" s="6"/>
      <c r="ONI3" s="6"/>
      <c r="ONJ3" s="6"/>
      <c r="ONK3" s="6"/>
      <c r="ONL3" s="6"/>
      <c r="ONM3" s="6"/>
      <c r="ONN3" s="6"/>
      <c r="ONO3" s="6"/>
      <c r="ONP3" s="6"/>
      <c r="ONQ3" s="6"/>
      <c r="ONR3" s="6"/>
      <c r="ONS3" s="6"/>
      <c r="ONT3" s="6"/>
      <c r="ONU3" s="6"/>
      <c r="ONV3" s="6"/>
      <c r="ONW3" s="6"/>
      <c r="ONX3" s="6"/>
      <c r="ONY3" s="6"/>
      <c r="ONZ3" s="6"/>
      <c r="OOA3" s="6"/>
      <c r="OOB3" s="6"/>
      <c r="OOC3" s="6"/>
      <c r="OOD3" s="6"/>
      <c r="OOE3" s="6"/>
      <c r="OOF3" s="6"/>
      <c r="OOG3" s="6"/>
      <c r="OOH3" s="6"/>
      <c r="OOI3" s="6"/>
      <c r="OOJ3" s="6"/>
      <c r="OOK3" s="6"/>
      <c r="OOL3" s="6"/>
      <c r="OOM3" s="6"/>
      <c r="OON3" s="6"/>
      <c r="OOO3" s="6"/>
      <c r="OOP3" s="6"/>
      <c r="OOQ3" s="6"/>
      <c r="OOR3" s="6"/>
      <c r="OOS3" s="6"/>
      <c r="OOT3" s="6"/>
      <c r="OOU3" s="6"/>
      <c r="OOV3" s="6"/>
      <c r="OOW3" s="6"/>
      <c r="OOX3" s="6"/>
      <c r="OOY3" s="6"/>
      <c r="OOZ3" s="6"/>
      <c r="OPA3" s="6"/>
      <c r="OPB3" s="6"/>
      <c r="OPC3" s="6"/>
      <c r="OPD3" s="6"/>
      <c r="OPE3" s="6"/>
      <c r="OPF3" s="6"/>
      <c r="OPG3" s="6"/>
      <c r="OPH3" s="6"/>
      <c r="OPI3" s="6"/>
      <c r="OPJ3" s="6"/>
      <c r="OPK3" s="6"/>
      <c r="OPL3" s="6"/>
      <c r="OPM3" s="6"/>
      <c r="OPN3" s="6"/>
      <c r="OPO3" s="6"/>
      <c r="OPP3" s="6"/>
      <c r="OPQ3" s="6"/>
      <c r="OPR3" s="6"/>
      <c r="OPS3" s="6"/>
      <c r="OPT3" s="6"/>
      <c r="OPU3" s="6"/>
      <c r="OPV3" s="6"/>
      <c r="OPW3" s="6"/>
      <c r="OPX3" s="6"/>
      <c r="OPY3" s="6"/>
      <c r="OPZ3" s="6"/>
      <c r="OQA3" s="6"/>
      <c r="OQB3" s="6"/>
      <c r="OQC3" s="6"/>
      <c r="OQD3" s="6"/>
      <c r="OQE3" s="6"/>
      <c r="OQF3" s="6"/>
      <c r="OQG3" s="6"/>
      <c r="OQH3" s="6"/>
      <c r="OQI3" s="6"/>
      <c r="OQJ3" s="6"/>
      <c r="OQK3" s="6"/>
      <c r="OQL3" s="6"/>
      <c r="OQM3" s="6"/>
      <c r="OQN3" s="6"/>
      <c r="OQO3" s="6"/>
      <c r="OQP3" s="6"/>
      <c r="OQQ3" s="6"/>
      <c r="OQR3" s="6"/>
      <c r="OQS3" s="6"/>
      <c r="OQT3" s="6"/>
      <c r="OQU3" s="6"/>
      <c r="OQV3" s="6"/>
      <c r="OQW3" s="6"/>
      <c r="OQX3" s="6"/>
      <c r="OQY3" s="6"/>
      <c r="OQZ3" s="6"/>
      <c r="ORA3" s="6"/>
      <c r="ORB3" s="6"/>
      <c r="ORC3" s="6"/>
      <c r="ORD3" s="6"/>
      <c r="ORE3" s="6"/>
      <c r="ORF3" s="6"/>
      <c r="ORG3" s="6"/>
      <c r="ORH3" s="6"/>
      <c r="ORI3" s="6"/>
      <c r="ORJ3" s="6"/>
      <c r="ORK3" s="6"/>
      <c r="ORL3" s="6"/>
      <c r="ORM3" s="6"/>
      <c r="ORN3" s="6"/>
      <c r="ORO3" s="6"/>
      <c r="ORP3" s="6"/>
      <c r="ORQ3" s="6"/>
      <c r="ORR3" s="6"/>
      <c r="ORS3" s="6"/>
      <c r="ORT3" s="6"/>
      <c r="ORU3" s="6"/>
      <c r="ORV3" s="6"/>
      <c r="ORW3" s="6"/>
      <c r="ORX3" s="6"/>
      <c r="ORY3" s="6"/>
      <c r="ORZ3" s="6"/>
      <c r="OSA3" s="6"/>
      <c r="OSB3" s="6"/>
      <c r="OSC3" s="6"/>
      <c r="OSD3" s="6"/>
      <c r="OSE3" s="6"/>
      <c r="OSF3" s="6"/>
      <c r="OSG3" s="6"/>
      <c r="OSH3" s="6"/>
      <c r="OSI3" s="6"/>
      <c r="OSJ3" s="6"/>
      <c r="OSK3" s="6"/>
      <c r="OSL3" s="6"/>
      <c r="OSM3" s="6"/>
      <c r="OSN3" s="6"/>
      <c r="OSO3" s="6"/>
      <c r="OSP3" s="6"/>
      <c r="OSQ3" s="6"/>
      <c r="OSR3" s="6"/>
      <c r="OSS3" s="6"/>
      <c r="OST3" s="6"/>
      <c r="OSU3" s="6"/>
      <c r="OSV3" s="6"/>
      <c r="OSW3" s="6"/>
      <c r="OSX3" s="6"/>
      <c r="OSY3" s="6"/>
      <c r="OSZ3" s="6"/>
      <c r="OTA3" s="6"/>
      <c r="OTB3" s="6"/>
      <c r="OTC3" s="6"/>
      <c r="OTD3" s="6"/>
      <c r="OTE3" s="6"/>
      <c r="OTF3" s="6"/>
      <c r="OTG3" s="6"/>
      <c r="OTH3" s="6"/>
      <c r="OTI3" s="6"/>
      <c r="OTJ3" s="6"/>
      <c r="OTK3" s="6"/>
      <c r="OTL3" s="6"/>
      <c r="OTM3" s="6"/>
      <c r="OTN3" s="6"/>
      <c r="OTO3" s="6"/>
      <c r="OTP3" s="6"/>
      <c r="OTQ3" s="6"/>
      <c r="OTR3" s="6"/>
      <c r="OTS3" s="6"/>
      <c r="OTT3" s="6"/>
      <c r="OTU3" s="6"/>
      <c r="OTV3" s="6"/>
      <c r="OTW3" s="6"/>
      <c r="OTX3" s="6"/>
      <c r="OTY3" s="6"/>
      <c r="OTZ3" s="6"/>
      <c r="OUA3" s="6"/>
      <c r="OUB3" s="6"/>
      <c r="OUC3" s="6"/>
      <c r="OUD3" s="6"/>
      <c r="OUE3" s="6"/>
      <c r="OUF3" s="6"/>
      <c r="OUG3" s="6"/>
      <c r="OUH3" s="6"/>
      <c r="OUI3" s="6"/>
      <c r="OUJ3" s="6"/>
      <c r="OUK3" s="6"/>
      <c r="OUL3" s="6"/>
      <c r="OUM3" s="6"/>
      <c r="OUN3" s="6"/>
      <c r="OUO3" s="6"/>
      <c r="OUP3" s="6"/>
      <c r="OUQ3" s="6"/>
      <c r="OUR3" s="6"/>
      <c r="OUS3" s="6"/>
      <c r="OUT3" s="6"/>
      <c r="OUU3" s="6"/>
      <c r="OUV3" s="6"/>
      <c r="OUW3" s="6"/>
      <c r="OUX3" s="6"/>
      <c r="OUY3" s="6"/>
      <c r="OUZ3" s="6"/>
      <c r="OVA3" s="6"/>
      <c r="OVB3" s="6"/>
      <c r="OVC3" s="6"/>
      <c r="OVD3" s="6"/>
      <c r="OVE3" s="6"/>
      <c r="OVF3" s="6"/>
      <c r="OVG3" s="6"/>
      <c r="OVH3" s="6"/>
      <c r="OVI3" s="6"/>
      <c r="OVJ3" s="6"/>
      <c r="OVK3" s="6"/>
      <c r="OVL3" s="6"/>
      <c r="OVM3" s="6"/>
      <c r="OVN3" s="6"/>
      <c r="OVO3" s="6"/>
      <c r="OVP3" s="6"/>
      <c r="OVQ3" s="6"/>
      <c r="OVR3" s="6"/>
      <c r="OVS3" s="6"/>
      <c r="OVT3" s="6"/>
      <c r="OVU3" s="6"/>
      <c r="OVV3" s="6"/>
      <c r="OVW3" s="6"/>
      <c r="OVX3" s="6"/>
      <c r="OVY3" s="6"/>
      <c r="OVZ3" s="6"/>
      <c r="OWA3" s="6"/>
      <c r="OWB3" s="6"/>
      <c r="OWC3" s="6"/>
      <c r="OWD3" s="6"/>
      <c r="OWE3" s="6"/>
      <c r="OWF3" s="6"/>
      <c r="OWG3" s="6"/>
      <c r="OWH3" s="6"/>
      <c r="OWI3" s="6"/>
      <c r="OWJ3" s="6"/>
      <c r="OWK3" s="6"/>
      <c r="OWL3" s="6"/>
      <c r="OWM3" s="6"/>
      <c r="OWN3" s="6"/>
      <c r="OWO3" s="6"/>
      <c r="OWP3" s="6"/>
      <c r="OWQ3" s="6"/>
      <c r="OWR3" s="6"/>
      <c r="OWS3" s="6"/>
      <c r="OWT3" s="6"/>
      <c r="OWU3" s="6"/>
      <c r="OWV3" s="6"/>
      <c r="OWW3" s="6"/>
      <c r="OWX3" s="6"/>
      <c r="OWY3" s="6"/>
      <c r="OWZ3" s="6"/>
      <c r="OXA3" s="6"/>
      <c r="OXB3" s="6"/>
      <c r="OXC3" s="6"/>
      <c r="OXD3" s="6"/>
      <c r="OXE3" s="6"/>
      <c r="OXF3" s="6"/>
      <c r="OXG3" s="6"/>
      <c r="OXH3" s="6"/>
      <c r="OXI3" s="6"/>
      <c r="OXJ3" s="6"/>
      <c r="OXK3" s="6"/>
      <c r="OXL3" s="6"/>
      <c r="OXM3" s="6"/>
      <c r="OXN3" s="6"/>
      <c r="OXO3" s="6"/>
      <c r="OXP3" s="6"/>
      <c r="OXQ3" s="6"/>
      <c r="OXR3" s="6"/>
      <c r="OXS3" s="6"/>
      <c r="OXT3" s="6"/>
      <c r="OXU3" s="6"/>
      <c r="OXV3" s="6"/>
      <c r="OXW3" s="6"/>
      <c r="OXX3" s="6"/>
      <c r="OXY3" s="6"/>
      <c r="OXZ3" s="6"/>
      <c r="OYA3" s="6"/>
      <c r="OYB3" s="6"/>
      <c r="OYC3" s="6"/>
      <c r="OYD3" s="6"/>
      <c r="OYE3" s="6"/>
      <c r="OYF3" s="6"/>
      <c r="OYG3" s="6"/>
      <c r="OYH3" s="6"/>
      <c r="OYI3" s="6"/>
      <c r="OYJ3" s="6"/>
      <c r="OYK3" s="6"/>
      <c r="OYL3" s="6"/>
      <c r="OYM3" s="6"/>
      <c r="OYN3" s="6"/>
      <c r="OYO3" s="6"/>
      <c r="OYP3" s="6"/>
      <c r="OYQ3" s="6"/>
      <c r="OYR3" s="6"/>
      <c r="OYS3" s="6"/>
      <c r="OYT3" s="6"/>
      <c r="OYU3" s="6"/>
      <c r="OYV3" s="6"/>
      <c r="OYW3" s="6"/>
      <c r="OYX3" s="6"/>
      <c r="OYY3" s="6"/>
      <c r="OYZ3" s="6"/>
      <c r="OZA3" s="6"/>
      <c r="OZB3" s="6"/>
      <c r="OZC3" s="6"/>
      <c r="OZD3" s="6"/>
      <c r="OZE3" s="6"/>
      <c r="OZF3" s="6"/>
      <c r="OZG3" s="6"/>
      <c r="OZH3" s="6"/>
      <c r="OZI3" s="6"/>
      <c r="OZJ3" s="6"/>
      <c r="OZK3" s="6"/>
      <c r="OZL3" s="6"/>
      <c r="OZM3" s="6"/>
      <c r="OZN3" s="6"/>
      <c r="OZO3" s="6"/>
      <c r="OZP3" s="6"/>
      <c r="OZQ3" s="6"/>
      <c r="OZR3" s="6"/>
      <c r="OZS3" s="6"/>
      <c r="OZT3" s="6"/>
      <c r="OZU3" s="6"/>
      <c r="OZV3" s="6"/>
      <c r="OZW3" s="6"/>
      <c r="OZX3" s="6"/>
      <c r="OZY3" s="6"/>
      <c r="OZZ3" s="6"/>
      <c r="PAA3" s="6"/>
      <c r="PAB3" s="6"/>
      <c r="PAC3" s="6"/>
      <c r="PAD3" s="6"/>
      <c r="PAE3" s="6"/>
      <c r="PAF3" s="6"/>
      <c r="PAG3" s="6"/>
      <c r="PAH3" s="6"/>
      <c r="PAI3" s="6"/>
      <c r="PAJ3" s="6"/>
      <c r="PAK3" s="6"/>
      <c r="PAL3" s="6"/>
      <c r="PAM3" s="6"/>
      <c r="PAN3" s="6"/>
      <c r="PAO3" s="6"/>
      <c r="PAP3" s="6"/>
      <c r="PAQ3" s="6"/>
      <c r="PAR3" s="6"/>
      <c r="PAS3" s="6"/>
      <c r="PAT3" s="6"/>
      <c r="PAU3" s="6"/>
      <c r="PAV3" s="6"/>
      <c r="PAW3" s="6"/>
      <c r="PAX3" s="6"/>
      <c r="PAY3" s="6"/>
      <c r="PAZ3" s="6"/>
      <c r="PBA3" s="6"/>
      <c r="PBB3" s="6"/>
      <c r="PBC3" s="6"/>
      <c r="PBD3" s="6"/>
      <c r="PBE3" s="6"/>
      <c r="PBF3" s="6"/>
      <c r="PBG3" s="6"/>
      <c r="PBH3" s="6"/>
      <c r="PBI3" s="6"/>
      <c r="PBJ3" s="6"/>
      <c r="PBK3" s="6"/>
      <c r="PBL3" s="6"/>
      <c r="PBM3" s="6"/>
      <c r="PBN3" s="6"/>
      <c r="PBO3" s="6"/>
      <c r="PBP3" s="6"/>
      <c r="PBQ3" s="6"/>
      <c r="PBR3" s="6"/>
      <c r="PBS3" s="6"/>
      <c r="PBT3" s="6"/>
      <c r="PBU3" s="6"/>
      <c r="PBV3" s="6"/>
      <c r="PBW3" s="6"/>
      <c r="PBX3" s="6"/>
      <c r="PBY3" s="6"/>
      <c r="PBZ3" s="6"/>
      <c r="PCA3" s="6"/>
      <c r="PCB3" s="6"/>
      <c r="PCC3" s="6"/>
      <c r="PCD3" s="6"/>
      <c r="PCE3" s="6"/>
      <c r="PCF3" s="6"/>
      <c r="PCG3" s="6"/>
      <c r="PCH3" s="6"/>
      <c r="PCI3" s="6"/>
      <c r="PCJ3" s="6"/>
      <c r="PCK3" s="6"/>
      <c r="PCL3" s="6"/>
      <c r="PCM3" s="6"/>
      <c r="PCN3" s="6"/>
      <c r="PCO3" s="6"/>
      <c r="PCP3" s="6"/>
      <c r="PCQ3" s="6"/>
      <c r="PCR3" s="6"/>
      <c r="PCS3" s="6"/>
      <c r="PCT3" s="6"/>
      <c r="PCU3" s="6"/>
      <c r="PCV3" s="6"/>
      <c r="PCW3" s="6"/>
      <c r="PCX3" s="6"/>
      <c r="PCY3" s="6"/>
      <c r="PCZ3" s="6"/>
      <c r="PDA3" s="6"/>
      <c r="PDB3" s="6"/>
      <c r="PDC3" s="6"/>
      <c r="PDD3" s="6"/>
      <c r="PDE3" s="6"/>
      <c r="PDF3" s="6"/>
      <c r="PDG3" s="6"/>
      <c r="PDH3" s="6"/>
      <c r="PDI3" s="6"/>
      <c r="PDJ3" s="6"/>
      <c r="PDK3" s="6"/>
      <c r="PDL3" s="6"/>
      <c r="PDM3" s="6"/>
      <c r="PDN3" s="6"/>
      <c r="PDO3" s="6"/>
      <c r="PDP3" s="6"/>
      <c r="PDQ3" s="6"/>
      <c r="PDR3" s="6"/>
      <c r="PDS3" s="6"/>
      <c r="PDT3" s="6"/>
      <c r="PDU3" s="6"/>
      <c r="PDV3" s="6"/>
      <c r="PDW3" s="6"/>
      <c r="PDX3" s="6"/>
      <c r="PDY3" s="6"/>
      <c r="PDZ3" s="6"/>
      <c r="PEA3" s="6"/>
      <c r="PEB3" s="6"/>
      <c r="PEC3" s="6"/>
      <c r="PED3" s="6"/>
      <c r="PEE3" s="6"/>
      <c r="PEF3" s="6"/>
      <c r="PEG3" s="6"/>
      <c r="PEH3" s="6"/>
      <c r="PEI3" s="6"/>
      <c r="PEJ3" s="6"/>
      <c r="PEK3" s="6"/>
      <c r="PEL3" s="6"/>
      <c r="PEM3" s="6"/>
      <c r="PEN3" s="6"/>
      <c r="PEO3" s="6"/>
      <c r="PEP3" s="6"/>
      <c r="PEQ3" s="6"/>
      <c r="PER3" s="6"/>
      <c r="PES3" s="6"/>
      <c r="PET3" s="6"/>
      <c r="PEU3" s="6"/>
      <c r="PEV3" s="6"/>
      <c r="PEW3" s="6"/>
      <c r="PEX3" s="6"/>
      <c r="PEY3" s="6"/>
      <c r="PEZ3" s="6"/>
      <c r="PFA3" s="6"/>
      <c r="PFB3" s="6"/>
      <c r="PFC3" s="6"/>
      <c r="PFD3" s="6"/>
      <c r="PFE3" s="6"/>
      <c r="PFF3" s="6"/>
      <c r="PFG3" s="6"/>
      <c r="PFH3" s="6"/>
      <c r="PFI3" s="6"/>
      <c r="PFJ3" s="6"/>
      <c r="PFK3" s="6"/>
      <c r="PFL3" s="6"/>
      <c r="PFM3" s="6"/>
      <c r="PFN3" s="6"/>
      <c r="PFO3" s="6"/>
      <c r="PFP3" s="6"/>
      <c r="PFQ3" s="6"/>
      <c r="PFR3" s="6"/>
      <c r="PFS3" s="6"/>
      <c r="PFT3" s="6"/>
      <c r="PFU3" s="6"/>
      <c r="PFV3" s="6"/>
      <c r="PFW3" s="6"/>
      <c r="PFX3" s="6"/>
      <c r="PFY3" s="6"/>
      <c r="PFZ3" s="6"/>
      <c r="PGA3" s="6"/>
      <c r="PGB3" s="6"/>
      <c r="PGC3" s="6"/>
      <c r="PGD3" s="6"/>
      <c r="PGE3" s="6"/>
      <c r="PGF3" s="6"/>
      <c r="PGG3" s="6"/>
      <c r="PGH3" s="6"/>
      <c r="PGI3" s="6"/>
      <c r="PGJ3" s="6"/>
      <c r="PGK3" s="6"/>
      <c r="PGL3" s="6"/>
      <c r="PGM3" s="6"/>
      <c r="PGN3" s="6"/>
      <c r="PGO3" s="6"/>
      <c r="PGP3" s="6"/>
      <c r="PGQ3" s="6"/>
      <c r="PGR3" s="6"/>
      <c r="PGS3" s="6"/>
      <c r="PGT3" s="6"/>
      <c r="PGU3" s="6"/>
      <c r="PGV3" s="6"/>
      <c r="PGW3" s="6"/>
      <c r="PGX3" s="6"/>
      <c r="PGY3" s="6"/>
      <c r="PGZ3" s="6"/>
      <c r="PHA3" s="6"/>
      <c r="PHB3" s="6"/>
      <c r="PHC3" s="6"/>
      <c r="PHD3" s="6"/>
      <c r="PHE3" s="6"/>
      <c r="PHF3" s="6"/>
      <c r="PHG3" s="6"/>
      <c r="PHH3" s="6"/>
      <c r="PHI3" s="6"/>
      <c r="PHJ3" s="6"/>
      <c r="PHK3" s="6"/>
      <c r="PHL3" s="6"/>
      <c r="PHM3" s="6"/>
      <c r="PHN3" s="6"/>
      <c r="PHO3" s="6"/>
      <c r="PHP3" s="6"/>
      <c r="PHQ3" s="6"/>
      <c r="PHR3" s="6"/>
      <c r="PHS3" s="6"/>
      <c r="PHT3" s="6"/>
      <c r="PHU3" s="6"/>
      <c r="PHV3" s="6"/>
      <c r="PHW3" s="6"/>
      <c r="PHX3" s="6"/>
      <c r="PHY3" s="6"/>
      <c r="PHZ3" s="6"/>
      <c r="PIA3" s="6"/>
      <c r="PIB3" s="6"/>
      <c r="PIC3" s="6"/>
      <c r="PID3" s="6"/>
      <c r="PIE3" s="6"/>
      <c r="PIF3" s="6"/>
      <c r="PIG3" s="6"/>
      <c r="PIH3" s="6"/>
      <c r="PII3" s="6"/>
      <c r="PIJ3" s="6"/>
      <c r="PIK3" s="6"/>
      <c r="PIL3" s="6"/>
      <c r="PIM3" s="6"/>
      <c r="PIN3" s="6"/>
      <c r="PIO3" s="6"/>
      <c r="PIP3" s="6"/>
      <c r="PIQ3" s="6"/>
      <c r="PIR3" s="6"/>
      <c r="PIS3" s="6"/>
      <c r="PIT3" s="6"/>
      <c r="PIU3" s="6"/>
      <c r="PIV3" s="6"/>
      <c r="PIW3" s="6"/>
      <c r="PIX3" s="6"/>
      <c r="PIY3" s="6"/>
      <c r="PIZ3" s="6"/>
      <c r="PJA3" s="6"/>
      <c r="PJB3" s="6"/>
      <c r="PJC3" s="6"/>
      <c r="PJD3" s="6"/>
      <c r="PJE3" s="6"/>
      <c r="PJF3" s="6"/>
      <c r="PJG3" s="6"/>
      <c r="PJH3" s="6"/>
      <c r="PJI3" s="6"/>
      <c r="PJJ3" s="6"/>
      <c r="PJK3" s="6"/>
      <c r="PJL3" s="6"/>
      <c r="PJM3" s="6"/>
      <c r="PJN3" s="6"/>
      <c r="PJO3" s="6"/>
      <c r="PJP3" s="6"/>
      <c r="PJQ3" s="6"/>
      <c r="PJR3" s="6"/>
      <c r="PJS3" s="6"/>
      <c r="PJT3" s="6"/>
      <c r="PJU3" s="6"/>
      <c r="PJV3" s="6"/>
      <c r="PJW3" s="6"/>
      <c r="PJX3" s="6"/>
      <c r="PJY3" s="6"/>
      <c r="PJZ3" s="6"/>
      <c r="PKA3" s="6"/>
      <c r="PKB3" s="6"/>
      <c r="PKC3" s="6"/>
      <c r="PKD3" s="6"/>
      <c r="PKE3" s="6"/>
      <c r="PKF3" s="6"/>
      <c r="PKG3" s="6"/>
      <c r="PKH3" s="6"/>
      <c r="PKI3" s="6"/>
      <c r="PKJ3" s="6"/>
      <c r="PKK3" s="6"/>
      <c r="PKL3" s="6"/>
      <c r="PKM3" s="6"/>
      <c r="PKN3" s="6"/>
      <c r="PKO3" s="6"/>
      <c r="PKP3" s="6"/>
      <c r="PKQ3" s="6"/>
      <c r="PKR3" s="6"/>
      <c r="PKS3" s="6"/>
      <c r="PKT3" s="6"/>
      <c r="PKU3" s="6"/>
      <c r="PKV3" s="6"/>
      <c r="PKW3" s="6"/>
      <c r="PKX3" s="6"/>
      <c r="PKY3" s="6"/>
      <c r="PKZ3" s="6"/>
      <c r="PLA3" s="6"/>
      <c r="PLB3" s="6"/>
      <c r="PLC3" s="6"/>
      <c r="PLD3" s="6"/>
      <c r="PLE3" s="6"/>
      <c r="PLF3" s="6"/>
      <c r="PLG3" s="6"/>
      <c r="PLH3" s="6"/>
      <c r="PLI3" s="6"/>
      <c r="PLJ3" s="6"/>
      <c r="PLK3" s="6"/>
      <c r="PLL3" s="6"/>
      <c r="PLM3" s="6"/>
      <c r="PLN3" s="6"/>
      <c r="PLO3" s="6"/>
      <c r="PLP3" s="6"/>
      <c r="PLQ3" s="6"/>
      <c r="PLR3" s="6"/>
      <c r="PLS3" s="6"/>
      <c r="PLT3" s="6"/>
      <c r="PLU3" s="6"/>
      <c r="PLV3" s="6"/>
      <c r="PLW3" s="6"/>
      <c r="PLX3" s="6"/>
      <c r="PLY3" s="6"/>
      <c r="PLZ3" s="6"/>
      <c r="PMA3" s="6"/>
      <c r="PMB3" s="6"/>
      <c r="PMC3" s="6"/>
      <c r="PMD3" s="6"/>
      <c r="PME3" s="6"/>
      <c r="PMF3" s="6"/>
      <c r="PMG3" s="6"/>
      <c r="PMH3" s="6"/>
      <c r="PMI3" s="6"/>
      <c r="PMJ3" s="6"/>
      <c r="PMK3" s="6"/>
      <c r="PML3" s="6"/>
      <c r="PMM3" s="6"/>
      <c r="PMN3" s="6"/>
      <c r="PMO3" s="6"/>
      <c r="PMP3" s="6"/>
      <c r="PMQ3" s="6"/>
      <c r="PMR3" s="6"/>
      <c r="PMS3" s="6"/>
      <c r="PMT3" s="6"/>
      <c r="PMU3" s="6"/>
      <c r="PMV3" s="6"/>
      <c r="PMW3" s="6"/>
      <c r="PMX3" s="6"/>
      <c r="PMY3" s="6"/>
      <c r="PMZ3" s="6"/>
      <c r="PNA3" s="6"/>
      <c r="PNB3" s="6"/>
      <c r="PNC3" s="6"/>
      <c r="PND3" s="6"/>
      <c r="PNE3" s="6"/>
      <c r="PNF3" s="6"/>
      <c r="PNG3" s="6"/>
      <c r="PNH3" s="6"/>
      <c r="PNI3" s="6"/>
      <c r="PNJ3" s="6"/>
      <c r="PNK3" s="6"/>
      <c r="PNL3" s="6"/>
      <c r="PNM3" s="6"/>
      <c r="PNN3" s="6"/>
      <c r="PNO3" s="6"/>
      <c r="PNP3" s="6"/>
      <c r="PNQ3" s="6"/>
      <c r="PNR3" s="6"/>
      <c r="PNS3" s="6"/>
      <c r="PNT3" s="6"/>
      <c r="PNU3" s="6"/>
      <c r="PNV3" s="6"/>
      <c r="PNW3" s="6"/>
      <c r="PNX3" s="6"/>
      <c r="PNY3" s="6"/>
      <c r="PNZ3" s="6"/>
      <c r="POA3" s="6"/>
      <c r="POB3" s="6"/>
      <c r="POC3" s="6"/>
      <c r="POD3" s="6"/>
      <c r="POE3" s="6"/>
      <c r="POF3" s="6"/>
      <c r="POG3" s="6"/>
      <c r="POH3" s="6"/>
      <c r="POI3" s="6"/>
      <c r="POJ3" s="6"/>
      <c r="POK3" s="6"/>
      <c r="POL3" s="6"/>
      <c r="POM3" s="6"/>
      <c r="PON3" s="6"/>
      <c r="POO3" s="6"/>
      <c r="POP3" s="6"/>
      <c r="POQ3" s="6"/>
      <c r="POR3" s="6"/>
      <c r="POS3" s="6"/>
      <c r="POT3" s="6"/>
      <c r="POU3" s="6"/>
      <c r="POV3" s="6"/>
      <c r="POW3" s="6"/>
      <c r="POX3" s="6"/>
      <c r="POY3" s="6"/>
      <c r="POZ3" s="6"/>
      <c r="PPA3" s="6"/>
      <c r="PPB3" s="6"/>
      <c r="PPC3" s="6"/>
      <c r="PPD3" s="6"/>
      <c r="PPE3" s="6"/>
      <c r="PPF3" s="6"/>
      <c r="PPG3" s="6"/>
      <c r="PPH3" s="6"/>
      <c r="PPI3" s="6"/>
      <c r="PPJ3" s="6"/>
      <c r="PPK3" s="6"/>
      <c r="PPL3" s="6"/>
      <c r="PPM3" s="6"/>
      <c r="PPN3" s="6"/>
      <c r="PPO3" s="6"/>
      <c r="PPP3" s="6"/>
      <c r="PPQ3" s="6"/>
      <c r="PPR3" s="6"/>
      <c r="PPS3" s="6"/>
      <c r="PPT3" s="6"/>
      <c r="PPU3" s="6"/>
      <c r="PPV3" s="6"/>
      <c r="PPW3" s="6"/>
      <c r="PPX3" s="6"/>
      <c r="PPY3" s="6"/>
      <c r="PPZ3" s="6"/>
      <c r="PQA3" s="6"/>
      <c r="PQB3" s="6"/>
      <c r="PQC3" s="6"/>
      <c r="PQD3" s="6"/>
      <c r="PQE3" s="6"/>
      <c r="PQF3" s="6"/>
      <c r="PQG3" s="6"/>
      <c r="PQH3" s="6"/>
      <c r="PQI3" s="6"/>
      <c r="PQJ3" s="6"/>
      <c r="PQK3" s="6"/>
      <c r="PQL3" s="6"/>
      <c r="PQM3" s="6"/>
      <c r="PQN3" s="6"/>
      <c r="PQO3" s="6"/>
      <c r="PQP3" s="6"/>
      <c r="PQQ3" s="6"/>
      <c r="PQR3" s="6"/>
      <c r="PQS3" s="6"/>
      <c r="PQT3" s="6"/>
      <c r="PQU3" s="6"/>
      <c r="PQV3" s="6"/>
      <c r="PQW3" s="6"/>
      <c r="PQX3" s="6"/>
      <c r="PQY3" s="6"/>
      <c r="PQZ3" s="6"/>
      <c r="PRA3" s="6"/>
      <c r="PRB3" s="6"/>
      <c r="PRC3" s="6"/>
      <c r="PRD3" s="6"/>
      <c r="PRE3" s="6"/>
      <c r="PRF3" s="6"/>
      <c r="PRG3" s="6"/>
      <c r="PRH3" s="6"/>
      <c r="PRI3" s="6"/>
      <c r="PRJ3" s="6"/>
      <c r="PRK3" s="6"/>
      <c r="PRL3" s="6"/>
      <c r="PRM3" s="6"/>
      <c r="PRN3" s="6"/>
      <c r="PRO3" s="6"/>
      <c r="PRP3" s="6"/>
      <c r="PRQ3" s="6"/>
      <c r="PRR3" s="6"/>
      <c r="PRS3" s="6"/>
      <c r="PRT3" s="6"/>
      <c r="PRU3" s="6"/>
      <c r="PRV3" s="6"/>
      <c r="PRW3" s="6"/>
      <c r="PRX3" s="6"/>
      <c r="PRY3" s="6"/>
      <c r="PRZ3" s="6"/>
      <c r="PSA3" s="6"/>
      <c r="PSB3" s="6"/>
      <c r="PSC3" s="6"/>
      <c r="PSD3" s="6"/>
      <c r="PSE3" s="6"/>
      <c r="PSF3" s="6"/>
      <c r="PSG3" s="6"/>
      <c r="PSH3" s="6"/>
      <c r="PSI3" s="6"/>
      <c r="PSJ3" s="6"/>
      <c r="PSK3" s="6"/>
      <c r="PSL3" s="6"/>
      <c r="PSM3" s="6"/>
      <c r="PSN3" s="6"/>
      <c r="PSO3" s="6"/>
      <c r="PSP3" s="6"/>
      <c r="PSQ3" s="6"/>
      <c r="PSR3" s="6"/>
      <c r="PSS3" s="6"/>
      <c r="PST3" s="6"/>
      <c r="PSU3" s="6"/>
      <c r="PSV3" s="6"/>
      <c r="PSW3" s="6"/>
      <c r="PSX3" s="6"/>
      <c r="PSY3" s="6"/>
      <c r="PSZ3" s="6"/>
      <c r="PTA3" s="6"/>
      <c r="PTB3" s="6"/>
      <c r="PTC3" s="6"/>
      <c r="PTD3" s="6"/>
      <c r="PTE3" s="6"/>
      <c r="PTF3" s="6"/>
      <c r="PTG3" s="6"/>
      <c r="PTH3" s="6"/>
      <c r="PTI3" s="6"/>
      <c r="PTJ3" s="6"/>
      <c r="PTK3" s="6"/>
      <c r="PTL3" s="6"/>
      <c r="PTM3" s="6"/>
      <c r="PTN3" s="6"/>
      <c r="PTO3" s="6"/>
      <c r="PTP3" s="6"/>
      <c r="PTQ3" s="6"/>
      <c r="PTR3" s="6"/>
      <c r="PTS3" s="6"/>
      <c r="PTT3" s="6"/>
      <c r="PTU3" s="6"/>
      <c r="PTV3" s="6"/>
      <c r="PTW3" s="6"/>
      <c r="PTX3" s="6"/>
      <c r="PTY3" s="6"/>
      <c r="PTZ3" s="6"/>
      <c r="PUA3" s="6"/>
      <c r="PUB3" s="6"/>
      <c r="PUC3" s="6"/>
      <c r="PUD3" s="6"/>
      <c r="PUE3" s="6"/>
      <c r="PUF3" s="6"/>
      <c r="PUG3" s="6"/>
      <c r="PUH3" s="6"/>
      <c r="PUI3" s="6"/>
      <c r="PUJ3" s="6"/>
      <c r="PUK3" s="6"/>
      <c r="PUL3" s="6"/>
      <c r="PUM3" s="6"/>
      <c r="PUN3" s="6"/>
      <c r="PUO3" s="6"/>
      <c r="PUP3" s="6"/>
      <c r="PUQ3" s="6"/>
      <c r="PUR3" s="6"/>
      <c r="PUS3" s="6"/>
      <c r="PUT3" s="6"/>
      <c r="PUU3" s="6"/>
      <c r="PUV3" s="6"/>
      <c r="PUW3" s="6"/>
      <c r="PUX3" s="6"/>
      <c r="PUY3" s="6"/>
      <c r="PUZ3" s="6"/>
      <c r="PVA3" s="6"/>
      <c r="PVB3" s="6"/>
      <c r="PVC3" s="6"/>
      <c r="PVD3" s="6"/>
      <c r="PVE3" s="6"/>
      <c r="PVF3" s="6"/>
      <c r="PVG3" s="6"/>
      <c r="PVH3" s="6"/>
      <c r="PVI3" s="6"/>
      <c r="PVJ3" s="6"/>
      <c r="PVK3" s="6"/>
      <c r="PVL3" s="6"/>
      <c r="PVM3" s="6"/>
      <c r="PVN3" s="6"/>
      <c r="PVO3" s="6"/>
      <c r="PVP3" s="6"/>
      <c r="PVQ3" s="6"/>
      <c r="PVR3" s="6"/>
      <c r="PVS3" s="6"/>
      <c r="PVT3" s="6"/>
      <c r="PVU3" s="6"/>
      <c r="PVV3" s="6"/>
      <c r="PVW3" s="6"/>
      <c r="PVX3" s="6"/>
      <c r="PVY3" s="6"/>
      <c r="PVZ3" s="6"/>
      <c r="PWA3" s="6"/>
      <c r="PWB3" s="6"/>
      <c r="PWC3" s="6"/>
      <c r="PWD3" s="6"/>
      <c r="PWE3" s="6"/>
      <c r="PWF3" s="6"/>
      <c r="PWG3" s="6"/>
      <c r="PWH3" s="6"/>
      <c r="PWI3" s="6"/>
      <c r="PWJ3" s="6"/>
      <c r="PWK3" s="6"/>
      <c r="PWL3" s="6"/>
      <c r="PWM3" s="6"/>
      <c r="PWN3" s="6"/>
      <c r="PWO3" s="6"/>
      <c r="PWP3" s="6"/>
      <c r="PWQ3" s="6"/>
      <c r="PWR3" s="6"/>
      <c r="PWS3" s="6"/>
      <c r="PWT3" s="6"/>
      <c r="PWU3" s="6"/>
      <c r="PWV3" s="6"/>
      <c r="PWW3" s="6"/>
      <c r="PWX3" s="6"/>
      <c r="PWY3" s="6"/>
      <c r="PWZ3" s="6"/>
      <c r="PXA3" s="6"/>
      <c r="PXB3" s="6"/>
      <c r="PXC3" s="6"/>
      <c r="PXD3" s="6"/>
      <c r="PXE3" s="6"/>
      <c r="PXF3" s="6"/>
      <c r="PXG3" s="6"/>
      <c r="PXH3" s="6"/>
      <c r="PXI3" s="6"/>
      <c r="PXJ3" s="6"/>
      <c r="PXK3" s="6"/>
      <c r="PXL3" s="6"/>
      <c r="PXM3" s="6"/>
      <c r="PXN3" s="6"/>
      <c r="PXO3" s="6"/>
      <c r="PXP3" s="6"/>
      <c r="PXQ3" s="6"/>
      <c r="PXR3" s="6"/>
      <c r="PXS3" s="6"/>
      <c r="PXT3" s="6"/>
      <c r="PXU3" s="6"/>
      <c r="PXV3" s="6"/>
      <c r="PXW3" s="6"/>
      <c r="PXX3" s="6"/>
      <c r="PXY3" s="6"/>
      <c r="PXZ3" s="6"/>
      <c r="PYA3" s="6"/>
      <c r="PYB3" s="6"/>
      <c r="PYC3" s="6"/>
      <c r="PYD3" s="6"/>
      <c r="PYE3" s="6"/>
      <c r="PYF3" s="6"/>
      <c r="PYG3" s="6"/>
      <c r="PYH3" s="6"/>
      <c r="PYI3" s="6"/>
      <c r="PYJ3" s="6"/>
      <c r="PYK3" s="6"/>
      <c r="PYL3" s="6"/>
      <c r="PYM3" s="6"/>
      <c r="PYN3" s="6"/>
      <c r="PYO3" s="6"/>
      <c r="PYP3" s="6"/>
      <c r="PYQ3" s="6"/>
      <c r="PYR3" s="6"/>
      <c r="PYS3" s="6"/>
      <c r="PYT3" s="6"/>
      <c r="PYU3" s="6"/>
      <c r="PYV3" s="6"/>
      <c r="PYW3" s="6"/>
      <c r="PYX3" s="6"/>
      <c r="PYY3" s="6"/>
      <c r="PYZ3" s="6"/>
      <c r="PZA3" s="6"/>
      <c r="PZB3" s="6"/>
      <c r="PZC3" s="6"/>
      <c r="PZD3" s="6"/>
      <c r="PZE3" s="6"/>
      <c r="PZF3" s="6"/>
      <c r="PZG3" s="6"/>
      <c r="PZH3" s="6"/>
      <c r="PZI3" s="6"/>
      <c r="PZJ3" s="6"/>
      <c r="PZK3" s="6"/>
      <c r="PZL3" s="6"/>
      <c r="PZM3" s="6"/>
      <c r="PZN3" s="6"/>
      <c r="PZO3" s="6"/>
      <c r="PZP3" s="6"/>
      <c r="PZQ3" s="6"/>
      <c r="PZR3" s="6"/>
      <c r="PZS3" s="6"/>
      <c r="PZT3" s="6"/>
      <c r="PZU3" s="6"/>
      <c r="PZV3" s="6"/>
      <c r="PZW3" s="6"/>
      <c r="PZX3" s="6"/>
      <c r="PZY3" s="6"/>
      <c r="PZZ3" s="6"/>
      <c r="QAA3" s="6"/>
      <c r="QAB3" s="6"/>
      <c r="QAC3" s="6"/>
      <c r="QAD3" s="6"/>
      <c r="QAE3" s="6"/>
      <c r="QAF3" s="6"/>
      <c r="QAG3" s="6"/>
      <c r="QAH3" s="6"/>
      <c r="QAI3" s="6"/>
      <c r="QAJ3" s="6"/>
      <c r="QAK3" s="6"/>
      <c r="QAL3" s="6"/>
      <c r="QAM3" s="6"/>
      <c r="QAN3" s="6"/>
      <c r="QAO3" s="6"/>
      <c r="QAP3" s="6"/>
      <c r="QAQ3" s="6"/>
      <c r="QAR3" s="6"/>
      <c r="QAS3" s="6"/>
      <c r="QAT3" s="6"/>
      <c r="QAU3" s="6"/>
      <c r="QAV3" s="6"/>
      <c r="QAW3" s="6"/>
      <c r="QAX3" s="6"/>
      <c r="QAY3" s="6"/>
      <c r="QAZ3" s="6"/>
      <c r="QBA3" s="6"/>
      <c r="QBB3" s="6"/>
      <c r="QBC3" s="6"/>
      <c r="QBD3" s="6"/>
      <c r="QBE3" s="6"/>
      <c r="QBF3" s="6"/>
      <c r="QBG3" s="6"/>
      <c r="QBH3" s="6"/>
      <c r="QBI3" s="6"/>
      <c r="QBJ3" s="6"/>
      <c r="QBK3" s="6"/>
      <c r="QBL3" s="6"/>
      <c r="QBM3" s="6"/>
      <c r="QBN3" s="6"/>
      <c r="QBO3" s="6"/>
      <c r="QBP3" s="6"/>
      <c r="QBQ3" s="6"/>
      <c r="QBR3" s="6"/>
      <c r="QBS3" s="6"/>
      <c r="QBT3" s="6"/>
      <c r="QBU3" s="6"/>
      <c r="QBV3" s="6"/>
      <c r="QBW3" s="6"/>
      <c r="QBX3" s="6"/>
      <c r="QBY3" s="6"/>
      <c r="QBZ3" s="6"/>
      <c r="QCA3" s="6"/>
      <c r="QCB3" s="6"/>
      <c r="QCC3" s="6"/>
      <c r="QCD3" s="6"/>
      <c r="QCE3" s="6"/>
      <c r="QCF3" s="6"/>
      <c r="QCG3" s="6"/>
      <c r="QCH3" s="6"/>
      <c r="QCI3" s="6"/>
      <c r="QCJ3" s="6"/>
      <c r="QCK3" s="6"/>
      <c r="QCL3" s="6"/>
      <c r="QCM3" s="6"/>
      <c r="QCN3" s="6"/>
      <c r="QCO3" s="6"/>
      <c r="QCP3" s="6"/>
      <c r="QCQ3" s="6"/>
      <c r="QCR3" s="6"/>
      <c r="QCS3" s="6"/>
      <c r="QCT3" s="6"/>
      <c r="QCU3" s="6"/>
      <c r="QCV3" s="6"/>
      <c r="QCW3" s="6"/>
      <c r="QCX3" s="6"/>
      <c r="QCY3" s="6"/>
      <c r="QCZ3" s="6"/>
      <c r="QDA3" s="6"/>
      <c r="QDB3" s="6"/>
      <c r="QDC3" s="6"/>
      <c r="QDD3" s="6"/>
      <c r="QDE3" s="6"/>
      <c r="QDF3" s="6"/>
      <c r="QDG3" s="6"/>
      <c r="QDH3" s="6"/>
      <c r="QDI3" s="6"/>
      <c r="QDJ3" s="6"/>
      <c r="QDK3" s="6"/>
      <c r="QDL3" s="6"/>
      <c r="QDM3" s="6"/>
      <c r="QDN3" s="6"/>
      <c r="QDO3" s="6"/>
      <c r="QDP3" s="6"/>
      <c r="QDQ3" s="6"/>
      <c r="QDR3" s="6"/>
      <c r="QDS3" s="6"/>
      <c r="QDT3" s="6"/>
      <c r="QDU3" s="6"/>
      <c r="QDV3" s="6"/>
      <c r="QDW3" s="6"/>
      <c r="QDX3" s="6"/>
      <c r="QDY3" s="6"/>
      <c r="QDZ3" s="6"/>
      <c r="QEA3" s="6"/>
      <c r="QEB3" s="6"/>
      <c r="QEC3" s="6"/>
      <c r="QED3" s="6"/>
      <c r="QEE3" s="6"/>
      <c r="QEF3" s="6"/>
      <c r="QEG3" s="6"/>
      <c r="QEH3" s="6"/>
      <c r="QEI3" s="6"/>
      <c r="QEJ3" s="6"/>
      <c r="QEK3" s="6"/>
      <c r="QEL3" s="6"/>
      <c r="QEM3" s="6"/>
      <c r="QEN3" s="6"/>
      <c r="QEO3" s="6"/>
      <c r="QEP3" s="6"/>
      <c r="QEQ3" s="6"/>
      <c r="QER3" s="6"/>
      <c r="QES3" s="6"/>
      <c r="QET3" s="6"/>
      <c r="QEU3" s="6"/>
      <c r="QEV3" s="6"/>
      <c r="QEW3" s="6"/>
      <c r="QEX3" s="6"/>
      <c r="QEY3" s="6"/>
      <c r="QEZ3" s="6"/>
      <c r="QFA3" s="6"/>
      <c r="QFB3" s="6"/>
      <c r="QFC3" s="6"/>
      <c r="QFD3" s="6"/>
      <c r="QFE3" s="6"/>
      <c r="QFF3" s="6"/>
      <c r="QFG3" s="6"/>
      <c r="QFH3" s="6"/>
      <c r="QFI3" s="6"/>
      <c r="QFJ3" s="6"/>
      <c r="QFK3" s="6"/>
      <c r="QFL3" s="6"/>
      <c r="QFM3" s="6"/>
      <c r="QFN3" s="6"/>
      <c r="QFO3" s="6"/>
      <c r="QFP3" s="6"/>
      <c r="QFQ3" s="6"/>
      <c r="QFR3" s="6"/>
      <c r="QFS3" s="6"/>
      <c r="QFT3" s="6"/>
      <c r="QFU3" s="6"/>
      <c r="QFV3" s="6"/>
      <c r="QFW3" s="6"/>
      <c r="QFX3" s="6"/>
      <c r="QFY3" s="6"/>
      <c r="QFZ3" s="6"/>
      <c r="QGA3" s="6"/>
      <c r="QGB3" s="6"/>
      <c r="QGC3" s="6"/>
      <c r="QGD3" s="6"/>
      <c r="QGE3" s="6"/>
      <c r="QGF3" s="6"/>
      <c r="QGG3" s="6"/>
      <c r="QGH3" s="6"/>
      <c r="QGI3" s="6"/>
      <c r="QGJ3" s="6"/>
      <c r="QGK3" s="6"/>
      <c r="QGL3" s="6"/>
      <c r="QGM3" s="6"/>
      <c r="QGN3" s="6"/>
      <c r="QGO3" s="6"/>
      <c r="QGP3" s="6"/>
      <c r="QGQ3" s="6"/>
      <c r="QGR3" s="6"/>
      <c r="QGS3" s="6"/>
      <c r="QGT3" s="6"/>
      <c r="QGU3" s="6"/>
      <c r="QGV3" s="6"/>
      <c r="QGW3" s="6"/>
      <c r="QGX3" s="6"/>
      <c r="QGY3" s="6"/>
      <c r="QGZ3" s="6"/>
      <c r="QHA3" s="6"/>
      <c r="QHB3" s="6"/>
      <c r="QHC3" s="6"/>
      <c r="QHD3" s="6"/>
      <c r="QHE3" s="6"/>
      <c r="QHF3" s="6"/>
      <c r="QHG3" s="6"/>
      <c r="QHH3" s="6"/>
      <c r="QHI3" s="6"/>
      <c r="QHJ3" s="6"/>
      <c r="QHK3" s="6"/>
      <c r="QHL3" s="6"/>
      <c r="QHM3" s="6"/>
      <c r="QHN3" s="6"/>
      <c r="QHO3" s="6"/>
      <c r="QHP3" s="6"/>
      <c r="QHQ3" s="6"/>
      <c r="QHR3" s="6"/>
      <c r="QHS3" s="6"/>
      <c r="QHT3" s="6"/>
      <c r="QHU3" s="6"/>
      <c r="QHV3" s="6"/>
      <c r="QHW3" s="6"/>
      <c r="QHX3" s="6"/>
      <c r="QHY3" s="6"/>
      <c r="QHZ3" s="6"/>
      <c r="QIA3" s="6"/>
      <c r="QIB3" s="6"/>
      <c r="QIC3" s="6"/>
      <c r="QID3" s="6"/>
      <c r="QIE3" s="6"/>
      <c r="QIF3" s="6"/>
      <c r="QIG3" s="6"/>
      <c r="QIH3" s="6"/>
      <c r="QII3" s="6"/>
      <c r="QIJ3" s="6"/>
      <c r="QIK3" s="6"/>
      <c r="QIL3" s="6"/>
      <c r="QIM3" s="6"/>
      <c r="QIN3" s="6"/>
      <c r="QIO3" s="6"/>
      <c r="QIP3" s="6"/>
      <c r="QIQ3" s="6"/>
      <c r="QIR3" s="6"/>
      <c r="QIS3" s="6"/>
      <c r="QIT3" s="6"/>
      <c r="QIU3" s="6"/>
      <c r="QIV3" s="6"/>
      <c r="QIW3" s="6"/>
      <c r="QIX3" s="6"/>
      <c r="QIY3" s="6"/>
      <c r="QIZ3" s="6"/>
      <c r="QJA3" s="6"/>
      <c r="QJB3" s="6"/>
      <c r="QJC3" s="6"/>
      <c r="QJD3" s="6"/>
      <c r="QJE3" s="6"/>
      <c r="QJF3" s="6"/>
      <c r="QJG3" s="6"/>
      <c r="QJH3" s="6"/>
      <c r="QJI3" s="6"/>
      <c r="QJJ3" s="6"/>
      <c r="QJK3" s="6"/>
      <c r="QJL3" s="6"/>
      <c r="QJM3" s="6"/>
      <c r="QJN3" s="6"/>
      <c r="QJO3" s="6"/>
      <c r="QJP3" s="6"/>
      <c r="QJQ3" s="6"/>
      <c r="QJR3" s="6"/>
      <c r="QJS3" s="6"/>
      <c r="QJT3" s="6"/>
      <c r="QJU3" s="6"/>
      <c r="QJV3" s="6"/>
      <c r="QJW3" s="6"/>
      <c r="QJX3" s="6"/>
      <c r="QJY3" s="6"/>
      <c r="QJZ3" s="6"/>
      <c r="QKA3" s="6"/>
      <c r="QKB3" s="6"/>
      <c r="QKC3" s="6"/>
      <c r="QKD3" s="6"/>
      <c r="QKE3" s="6"/>
      <c r="QKF3" s="6"/>
      <c r="QKG3" s="6"/>
      <c r="QKH3" s="6"/>
      <c r="QKI3" s="6"/>
      <c r="QKJ3" s="6"/>
      <c r="QKK3" s="6"/>
      <c r="QKL3" s="6"/>
      <c r="QKM3" s="6"/>
      <c r="QKN3" s="6"/>
      <c r="QKO3" s="6"/>
      <c r="QKP3" s="6"/>
      <c r="QKQ3" s="6"/>
      <c r="QKR3" s="6"/>
      <c r="QKS3" s="6"/>
      <c r="QKT3" s="6"/>
      <c r="QKU3" s="6"/>
      <c r="QKV3" s="6"/>
      <c r="QKW3" s="6"/>
      <c r="QKX3" s="6"/>
      <c r="QKY3" s="6"/>
      <c r="QKZ3" s="6"/>
      <c r="QLA3" s="6"/>
      <c r="QLB3" s="6"/>
      <c r="QLC3" s="6"/>
      <c r="QLD3" s="6"/>
      <c r="QLE3" s="6"/>
      <c r="QLF3" s="6"/>
      <c r="QLG3" s="6"/>
      <c r="QLH3" s="6"/>
      <c r="QLI3" s="6"/>
      <c r="QLJ3" s="6"/>
      <c r="QLK3" s="6"/>
      <c r="QLL3" s="6"/>
      <c r="QLM3" s="6"/>
      <c r="QLN3" s="6"/>
      <c r="QLO3" s="6"/>
      <c r="QLP3" s="6"/>
      <c r="QLQ3" s="6"/>
      <c r="QLR3" s="6"/>
      <c r="QLS3" s="6"/>
      <c r="QLT3" s="6"/>
      <c r="QLU3" s="6"/>
      <c r="QLV3" s="6"/>
      <c r="QLW3" s="6"/>
      <c r="QLX3" s="6"/>
      <c r="QLY3" s="6"/>
      <c r="QLZ3" s="6"/>
      <c r="QMA3" s="6"/>
      <c r="QMB3" s="6"/>
      <c r="QMC3" s="6"/>
      <c r="QMD3" s="6"/>
      <c r="QME3" s="6"/>
      <c r="QMF3" s="6"/>
      <c r="QMG3" s="6"/>
      <c r="QMH3" s="6"/>
      <c r="QMI3" s="6"/>
      <c r="QMJ3" s="6"/>
      <c r="QMK3" s="6"/>
      <c r="QML3" s="6"/>
      <c r="QMM3" s="6"/>
      <c r="QMN3" s="6"/>
      <c r="QMO3" s="6"/>
      <c r="QMP3" s="6"/>
      <c r="QMQ3" s="6"/>
      <c r="QMR3" s="6"/>
      <c r="QMS3" s="6"/>
      <c r="QMT3" s="6"/>
      <c r="QMU3" s="6"/>
      <c r="QMV3" s="6"/>
      <c r="QMW3" s="6"/>
      <c r="QMX3" s="6"/>
      <c r="QMY3" s="6"/>
      <c r="QMZ3" s="6"/>
      <c r="QNA3" s="6"/>
      <c r="QNB3" s="6"/>
      <c r="QNC3" s="6"/>
      <c r="QND3" s="6"/>
      <c r="QNE3" s="6"/>
      <c r="QNF3" s="6"/>
      <c r="QNG3" s="6"/>
      <c r="QNH3" s="6"/>
      <c r="QNI3" s="6"/>
      <c r="QNJ3" s="6"/>
      <c r="QNK3" s="6"/>
      <c r="QNL3" s="6"/>
      <c r="QNM3" s="6"/>
      <c r="QNN3" s="6"/>
      <c r="QNO3" s="6"/>
      <c r="QNP3" s="6"/>
      <c r="QNQ3" s="6"/>
      <c r="QNR3" s="6"/>
      <c r="QNS3" s="6"/>
      <c r="QNT3" s="6"/>
      <c r="QNU3" s="6"/>
      <c r="QNV3" s="6"/>
      <c r="QNW3" s="6"/>
      <c r="QNX3" s="6"/>
      <c r="QNY3" s="6"/>
      <c r="QNZ3" s="6"/>
      <c r="QOA3" s="6"/>
      <c r="QOB3" s="6"/>
      <c r="QOC3" s="6"/>
      <c r="QOD3" s="6"/>
      <c r="QOE3" s="6"/>
      <c r="QOF3" s="6"/>
      <c r="QOG3" s="6"/>
      <c r="QOH3" s="6"/>
      <c r="QOI3" s="6"/>
      <c r="QOJ3" s="6"/>
      <c r="QOK3" s="6"/>
      <c r="QOL3" s="6"/>
      <c r="QOM3" s="6"/>
      <c r="QON3" s="6"/>
      <c r="QOO3" s="6"/>
      <c r="QOP3" s="6"/>
      <c r="QOQ3" s="6"/>
      <c r="QOR3" s="6"/>
      <c r="QOS3" s="6"/>
      <c r="QOT3" s="6"/>
      <c r="QOU3" s="6"/>
      <c r="QOV3" s="6"/>
      <c r="QOW3" s="6"/>
      <c r="QOX3" s="6"/>
      <c r="QOY3" s="6"/>
      <c r="QOZ3" s="6"/>
      <c r="QPA3" s="6"/>
      <c r="QPB3" s="6"/>
      <c r="QPC3" s="6"/>
      <c r="QPD3" s="6"/>
      <c r="QPE3" s="6"/>
      <c r="QPF3" s="6"/>
      <c r="QPG3" s="6"/>
      <c r="QPH3" s="6"/>
      <c r="QPI3" s="6"/>
      <c r="QPJ3" s="6"/>
      <c r="QPK3" s="6"/>
      <c r="QPL3" s="6"/>
      <c r="QPM3" s="6"/>
      <c r="QPN3" s="6"/>
      <c r="QPO3" s="6"/>
      <c r="QPP3" s="6"/>
      <c r="QPQ3" s="6"/>
      <c r="QPR3" s="6"/>
      <c r="QPS3" s="6"/>
      <c r="QPT3" s="6"/>
      <c r="QPU3" s="6"/>
      <c r="QPV3" s="6"/>
      <c r="QPW3" s="6"/>
      <c r="QPX3" s="6"/>
      <c r="QPY3" s="6"/>
      <c r="QPZ3" s="6"/>
      <c r="QQA3" s="6"/>
      <c r="QQB3" s="6"/>
      <c r="QQC3" s="6"/>
      <c r="QQD3" s="6"/>
      <c r="QQE3" s="6"/>
      <c r="QQF3" s="6"/>
      <c r="QQG3" s="6"/>
      <c r="QQH3" s="6"/>
      <c r="QQI3" s="6"/>
      <c r="QQJ3" s="6"/>
      <c r="QQK3" s="6"/>
      <c r="QQL3" s="6"/>
      <c r="QQM3" s="6"/>
      <c r="QQN3" s="6"/>
      <c r="QQO3" s="6"/>
      <c r="QQP3" s="6"/>
      <c r="QQQ3" s="6"/>
      <c r="QQR3" s="6"/>
      <c r="QQS3" s="6"/>
      <c r="QQT3" s="6"/>
      <c r="QQU3" s="6"/>
      <c r="QQV3" s="6"/>
      <c r="QQW3" s="6"/>
      <c r="QQX3" s="6"/>
      <c r="QQY3" s="6"/>
      <c r="QQZ3" s="6"/>
      <c r="QRA3" s="6"/>
      <c r="QRB3" s="6"/>
      <c r="QRC3" s="6"/>
      <c r="QRD3" s="6"/>
      <c r="QRE3" s="6"/>
      <c r="QRF3" s="6"/>
      <c r="QRG3" s="6"/>
      <c r="QRH3" s="6"/>
      <c r="QRI3" s="6"/>
      <c r="QRJ3" s="6"/>
      <c r="QRK3" s="6"/>
      <c r="QRL3" s="6"/>
      <c r="QRM3" s="6"/>
      <c r="QRN3" s="6"/>
      <c r="QRO3" s="6"/>
      <c r="QRP3" s="6"/>
      <c r="QRQ3" s="6"/>
      <c r="QRR3" s="6"/>
      <c r="QRS3" s="6"/>
      <c r="QRT3" s="6"/>
      <c r="QRU3" s="6"/>
      <c r="QRV3" s="6"/>
      <c r="QRW3" s="6"/>
      <c r="QRX3" s="6"/>
      <c r="QRY3" s="6"/>
      <c r="QRZ3" s="6"/>
      <c r="QSA3" s="6"/>
      <c r="QSB3" s="6"/>
      <c r="QSC3" s="6"/>
      <c r="QSD3" s="6"/>
      <c r="QSE3" s="6"/>
      <c r="QSF3" s="6"/>
      <c r="QSG3" s="6"/>
      <c r="QSH3" s="6"/>
      <c r="QSI3" s="6"/>
      <c r="QSJ3" s="6"/>
      <c r="QSK3" s="6"/>
      <c r="QSL3" s="6"/>
      <c r="QSM3" s="6"/>
      <c r="QSN3" s="6"/>
      <c r="QSO3" s="6"/>
      <c r="QSP3" s="6"/>
      <c r="QSQ3" s="6"/>
      <c r="QSR3" s="6"/>
      <c r="QSS3" s="6"/>
      <c r="QST3" s="6"/>
      <c r="QSU3" s="6"/>
      <c r="QSV3" s="6"/>
      <c r="QSW3" s="6"/>
      <c r="QSX3" s="6"/>
      <c r="QSY3" s="6"/>
      <c r="QSZ3" s="6"/>
      <c r="QTA3" s="6"/>
      <c r="QTB3" s="6"/>
      <c r="QTC3" s="6"/>
      <c r="QTD3" s="6"/>
      <c r="QTE3" s="6"/>
      <c r="QTF3" s="6"/>
      <c r="QTG3" s="6"/>
      <c r="QTH3" s="6"/>
      <c r="QTI3" s="6"/>
      <c r="QTJ3" s="6"/>
      <c r="QTK3" s="6"/>
      <c r="QTL3" s="6"/>
      <c r="QTM3" s="6"/>
      <c r="QTN3" s="6"/>
      <c r="QTO3" s="6"/>
      <c r="QTP3" s="6"/>
      <c r="QTQ3" s="6"/>
      <c r="QTR3" s="6"/>
      <c r="QTS3" s="6"/>
      <c r="QTT3" s="6"/>
      <c r="QTU3" s="6"/>
      <c r="QTV3" s="6"/>
      <c r="QTW3" s="6"/>
      <c r="QTX3" s="6"/>
      <c r="QTY3" s="6"/>
      <c r="QTZ3" s="6"/>
      <c r="QUA3" s="6"/>
      <c r="QUB3" s="6"/>
      <c r="QUC3" s="6"/>
      <c r="QUD3" s="6"/>
      <c r="QUE3" s="6"/>
      <c r="QUF3" s="6"/>
      <c r="QUG3" s="6"/>
      <c r="QUH3" s="6"/>
      <c r="QUI3" s="6"/>
      <c r="QUJ3" s="6"/>
      <c r="QUK3" s="6"/>
      <c r="QUL3" s="6"/>
      <c r="QUM3" s="6"/>
      <c r="QUN3" s="6"/>
      <c r="QUO3" s="6"/>
      <c r="QUP3" s="6"/>
      <c r="QUQ3" s="6"/>
      <c r="QUR3" s="6"/>
      <c r="QUS3" s="6"/>
      <c r="QUT3" s="6"/>
      <c r="QUU3" s="6"/>
      <c r="QUV3" s="6"/>
      <c r="QUW3" s="6"/>
      <c r="QUX3" s="6"/>
      <c r="QUY3" s="6"/>
      <c r="QUZ3" s="6"/>
      <c r="QVA3" s="6"/>
      <c r="QVB3" s="6"/>
      <c r="QVC3" s="6"/>
      <c r="QVD3" s="6"/>
      <c r="QVE3" s="6"/>
      <c r="QVF3" s="6"/>
      <c r="QVG3" s="6"/>
      <c r="QVH3" s="6"/>
      <c r="QVI3" s="6"/>
      <c r="QVJ3" s="6"/>
      <c r="QVK3" s="6"/>
      <c r="QVL3" s="6"/>
      <c r="QVM3" s="6"/>
      <c r="QVN3" s="6"/>
      <c r="QVO3" s="6"/>
      <c r="QVP3" s="6"/>
      <c r="QVQ3" s="6"/>
      <c r="QVR3" s="6"/>
      <c r="QVS3" s="6"/>
      <c r="QVT3" s="6"/>
      <c r="QVU3" s="6"/>
      <c r="QVV3" s="6"/>
      <c r="QVW3" s="6"/>
      <c r="QVX3" s="6"/>
      <c r="QVY3" s="6"/>
      <c r="QVZ3" s="6"/>
      <c r="QWA3" s="6"/>
      <c r="QWB3" s="6"/>
      <c r="QWC3" s="6"/>
      <c r="QWD3" s="6"/>
      <c r="QWE3" s="6"/>
      <c r="QWF3" s="6"/>
      <c r="QWG3" s="6"/>
      <c r="QWH3" s="6"/>
      <c r="QWI3" s="6"/>
      <c r="QWJ3" s="6"/>
      <c r="QWK3" s="6"/>
      <c r="QWL3" s="6"/>
      <c r="QWM3" s="6"/>
      <c r="QWN3" s="6"/>
      <c r="QWO3" s="6"/>
      <c r="QWP3" s="6"/>
      <c r="QWQ3" s="6"/>
      <c r="QWR3" s="6"/>
      <c r="QWS3" s="6"/>
      <c r="QWT3" s="6"/>
      <c r="QWU3" s="6"/>
      <c r="QWV3" s="6"/>
      <c r="QWW3" s="6"/>
      <c r="QWX3" s="6"/>
      <c r="QWY3" s="6"/>
      <c r="QWZ3" s="6"/>
      <c r="QXA3" s="6"/>
      <c r="QXB3" s="6"/>
      <c r="QXC3" s="6"/>
      <c r="QXD3" s="6"/>
      <c r="QXE3" s="6"/>
      <c r="QXF3" s="6"/>
      <c r="QXG3" s="6"/>
      <c r="QXH3" s="6"/>
      <c r="QXI3" s="6"/>
      <c r="QXJ3" s="6"/>
      <c r="QXK3" s="6"/>
      <c r="QXL3" s="6"/>
      <c r="QXM3" s="6"/>
      <c r="QXN3" s="6"/>
      <c r="QXO3" s="6"/>
      <c r="QXP3" s="6"/>
      <c r="QXQ3" s="6"/>
      <c r="QXR3" s="6"/>
      <c r="QXS3" s="6"/>
      <c r="QXT3" s="6"/>
      <c r="QXU3" s="6"/>
      <c r="QXV3" s="6"/>
      <c r="QXW3" s="6"/>
      <c r="QXX3" s="6"/>
      <c r="QXY3" s="6"/>
      <c r="QXZ3" s="6"/>
      <c r="QYA3" s="6"/>
      <c r="QYB3" s="6"/>
      <c r="QYC3" s="6"/>
      <c r="QYD3" s="6"/>
      <c r="QYE3" s="6"/>
      <c r="QYF3" s="6"/>
      <c r="QYG3" s="6"/>
      <c r="QYH3" s="6"/>
      <c r="QYI3" s="6"/>
      <c r="QYJ3" s="6"/>
      <c r="QYK3" s="6"/>
      <c r="QYL3" s="6"/>
      <c r="QYM3" s="6"/>
      <c r="QYN3" s="6"/>
      <c r="QYO3" s="6"/>
      <c r="QYP3" s="6"/>
      <c r="QYQ3" s="6"/>
      <c r="QYR3" s="6"/>
      <c r="QYS3" s="6"/>
      <c r="QYT3" s="6"/>
      <c r="QYU3" s="6"/>
      <c r="QYV3" s="6"/>
      <c r="QYW3" s="6"/>
      <c r="QYX3" s="6"/>
      <c r="QYY3" s="6"/>
      <c r="QYZ3" s="6"/>
      <c r="QZA3" s="6"/>
      <c r="QZB3" s="6"/>
      <c r="QZC3" s="6"/>
      <c r="QZD3" s="6"/>
      <c r="QZE3" s="6"/>
      <c r="QZF3" s="6"/>
      <c r="QZG3" s="6"/>
      <c r="QZH3" s="6"/>
      <c r="QZI3" s="6"/>
      <c r="QZJ3" s="6"/>
      <c r="QZK3" s="6"/>
      <c r="QZL3" s="6"/>
      <c r="QZM3" s="6"/>
      <c r="QZN3" s="6"/>
      <c r="QZO3" s="6"/>
      <c r="QZP3" s="6"/>
      <c r="QZQ3" s="6"/>
      <c r="QZR3" s="6"/>
      <c r="QZS3" s="6"/>
      <c r="QZT3" s="6"/>
      <c r="QZU3" s="6"/>
      <c r="QZV3" s="6"/>
      <c r="QZW3" s="6"/>
      <c r="QZX3" s="6"/>
      <c r="QZY3" s="6"/>
      <c r="QZZ3" s="6"/>
      <c r="RAA3" s="6"/>
      <c r="RAB3" s="6"/>
      <c r="RAC3" s="6"/>
      <c r="RAD3" s="6"/>
      <c r="RAE3" s="6"/>
      <c r="RAF3" s="6"/>
      <c r="RAG3" s="6"/>
      <c r="RAH3" s="6"/>
      <c r="RAI3" s="6"/>
      <c r="RAJ3" s="6"/>
      <c r="RAK3" s="6"/>
      <c r="RAL3" s="6"/>
      <c r="RAM3" s="6"/>
      <c r="RAN3" s="6"/>
      <c r="RAO3" s="6"/>
      <c r="RAP3" s="6"/>
      <c r="RAQ3" s="6"/>
      <c r="RAR3" s="6"/>
      <c r="RAS3" s="6"/>
      <c r="RAT3" s="6"/>
      <c r="RAU3" s="6"/>
      <c r="RAV3" s="6"/>
      <c r="RAW3" s="6"/>
      <c r="RAX3" s="6"/>
      <c r="RAY3" s="6"/>
      <c r="RAZ3" s="6"/>
      <c r="RBA3" s="6"/>
      <c r="RBB3" s="6"/>
      <c r="RBC3" s="6"/>
      <c r="RBD3" s="6"/>
      <c r="RBE3" s="6"/>
      <c r="RBF3" s="6"/>
      <c r="RBG3" s="6"/>
      <c r="RBH3" s="6"/>
      <c r="RBI3" s="6"/>
      <c r="RBJ3" s="6"/>
      <c r="RBK3" s="6"/>
      <c r="RBL3" s="6"/>
      <c r="RBM3" s="6"/>
      <c r="RBN3" s="6"/>
      <c r="RBO3" s="6"/>
      <c r="RBP3" s="6"/>
      <c r="RBQ3" s="6"/>
      <c r="RBR3" s="6"/>
      <c r="RBS3" s="6"/>
      <c r="RBT3" s="6"/>
      <c r="RBU3" s="6"/>
      <c r="RBV3" s="6"/>
      <c r="RBW3" s="6"/>
      <c r="RBX3" s="6"/>
      <c r="RBY3" s="6"/>
      <c r="RBZ3" s="6"/>
      <c r="RCA3" s="6"/>
      <c r="RCB3" s="6"/>
      <c r="RCC3" s="6"/>
      <c r="RCD3" s="6"/>
      <c r="RCE3" s="6"/>
      <c r="RCF3" s="6"/>
      <c r="RCG3" s="6"/>
      <c r="RCH3" s="6"/>
      <c r="RCI3" s="6"/>
      <c r="RCJ3" s="6"/>
      <c r="RCK3" s="6"/>
      <c r="RCL3" s="6"/>
      <c r="RCM3" s="6"/>
      <c r="RCN3" s="6"/>
      <c r="RCO3" s="6"/>
      <c r="RCP3" s="6"/>
      <c r="RCQ3" s="6"/>
      <c r="RCR3" s="6"/>
      <c r="RCS3" s="6"/>
      <c r="RCT3" s="6"/>
      <c r="RCU3" s="6"/>
      <c r="RCV3" s="6"/>
      <c r="RCW3" s="6"/>
      <c r="RCX3" s="6"/>
      <c r="RCY3" s="6"/>
      <c r="RCZ3" s="6"/>
      <c r="RDA3" s="6"/>
      <c r="RDB3" s="6"/>
      <c r="RDC3" s="6"/>
      <c r="RDD3" s="6"/>
      <c r="RDE3" s="6"/>
      <c r="RDF3" s="6"/>
      <c r="RDG3" s="6"/>
      <c r="RDH3" s="6"/>
      <c r="RDI3" s="6"/>
      <c r="RDJ3" s="6"/>
      <c r="RDK3" s="6"/>
      <c r="RDL3" s="6"/>
      <c r="RDM3" s="6"/>
      <c r="RDN3" s="6"/>
      <c r="RDO3" s="6"/>
      <c r="RDP3" s="6"/>
      <c r="RDQ3" s="6"/>
      <c r="RDR3" s="6"/>
      <c r="RDS3" s="6"/>
      <c r="RDT3" s="6"/>
      <c r="RDU3" s="6"/>
      <c r="RDV3" s="6"/>
      <c r="RDW3" s="6"/>
      <c r="RDX3" s="6"/>
      <c r="RDY3" s="6"/>
      <c r="RDZ3" s="6"/>
      <c r="REA3" s="6"/>
      <c r="REB3" s="6"/>
      <c r="REC3" s="6"/>
      <c r="RED3" s="6"/>
      <c r="REE3" s="6"/>
      <c r="REF3" s="6"/>
      <c r="REG3" s="6"/>
      <c r="REH3" s="6"/>
      <c r="REI3" s="6"/>
      <c r="REJ3" s="6"/>
      <c r="REK3" s="6"/>
      <c r="REL3" s="6"/>
      <c r="REM3" s="6"/>
      <c r="REN3" s="6"/>
      <c r="REO3" s="6"/>
      <c r="REP3" s="6"/>
      <c r="REQ3" s="6"/>
      <c r="RER3" s="6"/>
      <c r="RES3" s="6"/>
      <c r="RET3" s="6"/>
      <c r="REU3" s="6"/>
      <c r="REV3" s="6"/>
      <c r="REW3" s="6"/>
      <c r="REX3" s="6"/>
      <c r="REY3" s="6"/>
      <c r="REZ3" s="6"/>
      <c r="RFA3" s="6"/>
      <c r="RFB3" s="6"/>
      <c r="RFC3" s="6"/>
      <c r="RFD3" s="6"/>
      <c r="RFE3" s="6"/>
      <c r="RFF3" s="6"/>
      <c r="RFG3" s="6"/>
      <c r="RFH3" s="6"/>
      <c r="RFI3" s="6"/>
      <c r="RFJ3" s="6"/>
      <c r="RFK3" s="6"/>
      <c r="RFL3" s="6"/>
      <c r="RFM3" s="6"/>
      <c r="RFN3" s="6"/>
      <c r="RFO3" s="6"/>
      <c r="RFP3" s="6"/>
      <c r="RFQ3" s="6"/>
      <c r="RFR3" s="6"/>
      <c r="RFS3" s="6"/>
      <c r="RFT3" s="6"/>
      <c r="RFU3" s="6"/>
      <c r="RFV3" s="6"/>
      <c r="RFW3" s="6"/>
      <c r="RFX3" s="6"/>
      <c r="RFY3" s="6"/>
      <c r="RFZ3" s="6"/>
      <c r="RGA3" s="6"/>
      <c r="RGB3" s="6"/>
      <c r="RGC3" s="6"/>
      <c r="RGD3" s="6"/>
      <c r="RGE3" s="6"/>
      <c r="RGF3" s="6"/>
      <c r="RGG3" s="6"/>
      <c r="RGH3" s="6"/>
      <c r="RGI3" s="6"/>
      <c r="RGJ3" s="6"/>
      <c r="RGK3" s="6"/>
      <c r="RGL3" s="6"/>
      <c r="RGM3" s="6"/>
      <c r="RGN3" s="6"/>
      <c r="RGO3" s="6"/>
      <c r="RGP3" s="6"/>
      <c r="RGQ3" s="6"/>
      <c r="RGR3" s="6"/>
      <c r="RGS3" s="6"/>
      <c r="RGT3" s="6"/>
      <c r="RGU3" s="6"/>
      <c r="RGV3" s="6"/>
      <c r="RGW3" s="6"/>
      <c r="RGX3" s="6"/>
      <c r="RGY3" s="6"/>
      <c r="RGZ3" s="6"/>
      <c r="RHA3" s="6"/>
      <c r="RHB3" s="6"/>
      <c r="RHC3" s="6"/>
      <c r="RHD3" s="6"/>
      <c r="RHE3" s="6"/>
      <c r="RHF3" s="6"/>
      <c r="RHG3" s="6"/>
      <c r="RHH3" s="6"/>
      <c r="RHI3" s="6"/>
      <c r="RHJ3" s="6"/>
      <c r="RHK3" s="6"/>
      <c r="RHL3" s="6"/>
      <c r="RHM3" s="6"/>
      <c r="RHN3" s="6"/>
      <c r="RHO3" s="6"/>
      <c r="RHP3" s="6"/>
      <c r="RHQ3" s="6"/>
      <c r="RHR3" s="6"/>
      <c r="RHS3" s="6"/>
      <c r="RHT3" s="6"/>
      <c r="RHU3" s="6"/>
      <c r="RHV3" s="6"/>
      <c r="RHW3" s="6"/>
      <c r="RHX3" s="6"/>
      <c r="RHY3" s="6"/>
      <c r="RHZ3" s="6"/>
      <c r="RIA3" s="6"/>
      <c r="RIB3" s="6"/>
      <c r="RIC3" s="6"/>
      <c r="RID3" s="6"/>
      <c r="RIE3" s="6"/>
      <c r="RIF3" s="6"/>
      <c r="RIG3" s="6"/>
      <c r="RIH3" s="6"/>
      <c r="RII3" s="6"/>
      <c r="RIJ3" s="6"/>
      <c r="RIK3" s="6"/>
      <c r="RIL3" s="6"/>
      <c r="RIM3" s="6"/>
      <c r="RIN3" s="6"/>
      <c r="RIO3" s="6"/>
      <c r="RIP3" s="6"/>
      <c r="RIQ3" s="6"/>
      <c r="RIR3" s="6"/>
      <c r="RIS3" s="6"/>
      <c r="RIT3" s="6"/>
      <c r="RIU3" s="6"/>
      <c r="RIV3" s="6"/>
      <c r="RIW3" s="6"/>
      <c r="RIX3" s="6"/>
      <c r="RIY3" s="6"/>
      <c r="RIZ3" s="6"/>
      <c r="RJA3" s="6"/>
      <c r="RJB3" s="6"/>
      <c r="RJC3" s="6"/>
      <c r="RJD3" s="6"/>
      <c r="RJE3" s="6"/>
      <c r="RJF3" s="6"/>
      <c r="RJG3" s="6"/>
      <c r="RJH3" s="6"/>
      <c r="RJI3" s="6"/>
      <c r="RJJ3" s="6"/>
      <c r="RJK3" s="6"/>
      <c r="RJL3" s="6"/>
      <c r="RJM3" s="6"/>
      <c r="RJN3" s="6"/>
      <c r="RJO3" s="6"/>
      <c r="RJP3" s="6"/>
      <c r="RJQ3" s="6"/>
      <c r="RJR3" s="6"/>
      <c r="RJS3" s="6"/>
      <c r="RJT3" s="6"/>
      <c r="RJU3" s="6"/>
      <c r="RJV3" s="6"/>
      <c r="RJW3" s="6"/>
      <c r="RJX3" s="6"/>
      <c r="RJY3" s="6"/>
      <c r="RJZ3" s="6"/>
      <c r="RKA3" s="6"/>
      <c r="RKB3" s="6"/>
      <c r="RKC3" s="6"/>
      <c r="RKD3" s="6"/>
      <c r="RKE3" s="6"/>
      <c r="RKF3" s="6"/>
      <c r="RKG3" s="6"/>
      <c r="RKH3" s="6"/>
      <c r="RKI3" s="6"/>
      <c r="RKJ3" s="6"/>
      <c r="RKK3" s="6"/>
      <c r="RKL3" s="6"/>
      <c r="RKM3" s="6"/>
      <c r="RKN3" s="6"/>
      <c r="RKO3" s="6"/>
      <c r="RKP3" s="6"/>
      <c r="RKQ3" s="6"/>
      <c r="RKR3" s="6"/>
      <c r="RKS3" s="6"/>
      <c r="RKT3" s="6"/>
      <c r="RKU3" s="6"/>
      <c r="RKV3" s="6"/>
      <c r="RKW3" s="6"/>
      <c r="RKX3" s="6"/>
      <c r="RKY3" s="6"/>
      <c r="RKZ3" s="6"/>
      <c r="RLA3" s="6"/>
      <c r="RLB3" s="6"/>
      <c r="RLC3" s="6"/>
      <c r="RLD3" s="6"/>
      <c r="RLE3" s="6"/>
      <c r="RLF3" s="6"/>
      <c r="RLG3" s="6"/>
      <c r="RLH3" s="6"/>
      <c r="RLI3" s="6"/>
      <c r="RLJ3" s="6"/>
      <c r="RLK3" s="6"/>
      <c r="RLL3" s="6"/>
      <c r="RLM3" s="6"/>
      <c r="RLN3" s="6"/>
      <c r="RLO3" s="6"/>
      <c r="RLP3" s="6"/>
      <c r="RLQ3" s="6"/>
      <c r="RLR3" s="6"/>
      <c r="RLS3" s="6"/>
      <c r="RLT3" s="6"/>
      <c r="RLU3" s="6"/>
      <c r="RLV3" s="6"/>
      <c r="RLW3" s="6"/>
      <c r="RLX3" s="6"/>
      <c r="RLY3" s="6"/>
      <c r="RLZ3" s="6"/>
      <c r="RMA3" s="6"/>
      <c r="RMB3" s="6"/>
      <c r="RMC3" s="6"/>
      <c r="RMD3" s="6"/>
      <c r="RME3" s="6"/>
      <c r="RMF3" s="6"/>
      <c r="RMG3" s="6"/>
      <c r="RMH3" s="6"/>
      <c r="RMI3" s="6"/>
      <c r="RMJ3" s="6"/>
      <c r="RMK3" s="6"/>
      <c r="RML3" s="6"/>
      <c r="RMM3" s="6"/>
      <c r="RMN3" s="6"/>
      <c r="RMO3" s="6"/>
      <c r="RMP3" s="6"/>
      <c r="RMQ3" s="6"/>
      <c r="RMR3" s="6"/>
      <c r="RMS3" s="6"/>
      <c r="RMT3" s="6"/>
      <c r="RMU3" s="6"/>
      <c r="RMV3" s="6"/>
      <c r="RMW3" s="6"/>
      <c r="RMX3" s="6"/>
      <c r="RMY3" s="6"/>
      <c r="RMZ3" s="6"/>
      <c r="RNA3" s="6"/>
      <c r="RNB3" s="6"/>
      <c r="RNC3" s="6"/>
      <c r="RND3" s="6"/>
      <c r="RNE3" s="6"/>
      <c r="RNF3" s="6"/>
      <c r="RNG3" s="6"/>
      <c r="RNH3" s="6"/>
      <c r="RNI3" s="6"/>
      <c r="RNJ3" s="6"/>
      <c r="RNK3" s="6"/>
      <c r="RNL3" s="6"/>
      <c r="RNM3" s="6"/>
      <c r="RNN3" s="6"/>
      <c r="RNO3" s="6"/>
      <c r="RNP3" s="6"/>
      <c r="RNQ3" s="6"/>
      <c r="RNR3" s="6"/>
      <c r="RNS3" s="6"/>
      <c r="RNT3" s="6"/>
      <c r="RNU3" s="6"/>
      <c r="RNV3" s="6"/>
      <c r="RNW3" s="6"/>
      <c r="RNX3" s="6"/>
      <c r="RNY3" s="6"/>
      <c r="RNZ3" s="6"/>
      <c r="ROA3" s="6"/>
      <c r="ROB3" s="6"/>
      <c r="ROC3" s="6"/>
      <c r="ROD3" s="6"/>
      <c r="ROE3" s="6"/>
      <c r="ROF3" s="6"/>
      <c r="ROG3" s="6"/>
      <c r="ROH3" s="6"/>
      <c r="ROI3" s="6"/>
      <c r="ROJ3" s="6"/>
      <c r="ROK3" s="6"/>
      <c r="ROL3" s="6"/>
      <c r="ROM3" s="6"/>
      <c r="RON3" s="6"/>
      <c r="ROO3" s="6"/>
      <c r="ROP3" s="6"/>
      <c r="ROQ3" s="6"/>
      <c r="ROR3" s="6"/>
      <c r="ROS3" s="6"/>
      <c r="ROT3" s="6"/>
      <c r="ROU3" s="6"/>
      <c r="ROV3" s="6"/>
      <c r="ROW3" s="6"/>
      <c r="ROX3" s="6"/>
      <c r="ROY3" s="6"/>
      <c r="ROZ3" s="6"/>
      <c r="RPA3" s="6"/>
      <c r="RPB3" s="6"/>
      <c r="RPC3" s="6"/>
      <c r="RPD3" s="6"/>
      <c r="RPE3" s="6"/>
      <c r="RPF3" s="6"/>
      <c r="RPG3" s="6"/>
      <c r="RPH3" s="6"/>
      <c r="RPI3" s="6"/>
      <c r="RPJ3" s="6"/>
      <c r="RPK3" s="6"/>
      <c r="RPL3" s="6"/>
      <c r="RPM3" s="6"/>
      <c r="RPN3" s="6"/>
      <c r="RPO3" s="6"/>
      <c r="RPP3" s="6"/>
      <c r="RPQ3" s="6"/>
      <c r="RPR3" s="6"/>
      <c r="RPS3" s="6"/>
      <c r="RPT3" s="6"/>
      <c r="RPU3" s="6"/>
      <c r="RPV3" s="6"/>
      <c r="RPW3" s="6"/>
      <c r="RPX3" s="6"/>
      <c r="RPY3" s="6"/>
      <c r="RPZ3" s="6"/>
      <c r="RQA3" s="6"/>
      <c r="RQB3" s="6"/>
      <c r="RQC3" s="6"/>
      <c r="RQD3" s="6"/>
      <c r="RQE3" s="6"/>
      <c r="RQF3" s="6"/>
      <c r="RQG3" s="6"/>
      <c r="RQH3" s="6"/>
      <c r="RQI3" s="6"/>
      <c r="RQJ3" s="6"/>
      <c r="RQK3" s="6"/>
      <c r="RQL3" s="6"/>
      <c r="RQM3" s="6"/>
      <c r="RQN3" s="6"/>
      <c r="RQO3" s="6"/>
      <c r="RQP3" s="6"/>
      <c r="RQQ3" s="6"/>
      <c r="RQR3" s="6"/>
      <c r="RQS3" s="6"/>
      <c r="RQT3" s="6"/>
      <c r="RQU3" s="6"/>
      <c r="RQV3" s="6"/>
      <c r="RQW3" s="6"/>
      <c r="RQX3" s="6"/>
      <c r="RQY3" s="6"/>
      <c r="RQZ3" s="6"/>
      <c r="RRA3" s="6"/>
      <c r="RRB3" s="6"/>
      <c r="RRC3" s="6"/>
      <c r="RRD3" s="6"/>
      <c r="RRE3" s="6"/>
      <c r="RRF3" s="6"/>
      <c r="RRG3" s="6"/>
      <c r="RRH3" s="6"/>
      <c r="RRI3" s="6"/>
      <c r="RRJ3" s="6"/>
      <c r="RRK3" s="6"/>
      <c r="RRL3" s="6"/>
      <c r="RRM3" s="6"/>
      <c r="RRN3" s="6"/>
      <c r="RRO3" s="6"/>
      <c r="RRP3" s="6"/>
      <c r="RRQ3" s="6"/>
      <c r="RRR3" s="6"/>
      <c r="RRS3" s="6"/>
      <c r="RRT3" s="6"/>
      <c r="RRU3" s="6"/>
      <c r="RRV3" s="6"/>
      <c r="RRW3" s="6"/>
      <c r="RRX3" s="6"/>
      <c r="RRY3" s="6"/>
      <c r="RRZ3" s="6"/>
      <c r="RSA3" s="6"/>
      <c r="RSB3" s="6"/>
      <c r="RSC3" s="6"/>
      <c r="RSD3" s="6"/>
      <c r="RSE3" s="6"/>
      <c r="RSF3" s="6"/>
      <c r="RSG3" s="6"/>
      <c r="RSH3" s="6"/>
      <c r="RSI3" s="6"/>
      <c r="RSJ3" s="6"/>
      <c r="RSK3" s="6"/>
      <c r="RSL3" s="6"/>
      <c r="RSM3" s="6"/>
      <c r="RSN3" s="6"/>
      <c r="RSO3" s="6"/>
      <c r="RSP3" s="6"/>
      <c r="RSQ3" s="6"/>
      <c r="RSR3" s="6"/>
      <c r="RSS3" s="6"/>
      <c r="RST3" s="6"/>
      <c r="RSU3" s="6"/>
      <c r="RSV3" s="6"/>
      <c r="RSW3" s="6"/>
      <c r="RSX3" s="6"/>
      <c r="RSY3" s="6"/>
      <c r="RSZ3" s="6"/>
      <c r="RTA3" s="6"/>
      <c r="RTB3" s="6"/>
      <c r="RTC3" s="6"/>
      <c r="RTD3" s="6"/>
      <c r="RTE3" s="6"/>
      <c r="RTF3" s="6"/>
      <c r="RTG3" s="6"/>
      <c r="RTH3" s="6"/>
      <c r="RTI3" s="6"/>
      <c r="RTJ3" s="6"/>
      <c r="RTK3" s="6"/>
      <c r="RTL3" s="6"/>
      <c r="RTM3" s="6"/>
      <c r="RTN3" s="6"/>
      <c r="RTO3" s="6"/>
      <c r="RTP3" s="6"/>
      <c r="RTQ3" s="6"/>
      <c r="RTR3" s="6"/>
      <c r="RTS3" s="6"/>
      <c r="RTT3" s="6"/>
      <c r="RTU3" s="6"/>
      <c r="RTV3" s="6"/>
      <c r="RTW3" s="6"/>
      <c r="RTX3" s="6"/>
      <c r="RTY3" s="6"/>
      <c r="RTZ3" s="6"/>
      <c r="RUA3" s="6"/>
      <c r="RUB3" s="6"/>
      <c r="RUC3" s="6"/>
      <c r="RUD3" s="6"/>
      <c r="RUE3" s="6"/>
      <c r="RUF3" s="6"/>
      <c r="RUG3" s="6"/>
      <c r="RUH3" s="6"/>
      <c r="RUI3" s="6"/>
      <c r="RUJ3" s="6"/>
      <c r="RUK3" s="6"/>
      <c r="RUL3" s="6"/>
      <c r="RUM3" s="6"/>
      <c r="RUN3" s="6"/>
      <c r="RUO3" s="6"/>
      <c r="RUP3" s="6"/>
      <c r="RUQ3" s="6"/>
      <c r="RUR3" s="6"/>
      <c r="RUS3" s="6"/>
      <c r="RUT3" s="6"/>
      <c r="RUU3" s="6"/>
      <c r="RUV3" s="6"/>
      <c r="RUW3" s="6"/>
      <c r="RUX3" s="6"/>
      <c r="RUY3" s="6"/>
      <c r="RUZ3" s="6"/>
      <c r="RVA3" s="6"/>
      <c r="RVB3" s="6"/>
      <c r="RVC3" s="6"/>
      <c r="RVD3" s="6"/>
      <c r="RVE3" s="6"/>
      <c r="RVF3" s="6"/>
      <c r="RVG3" s="6"/>
      <c r="RVH3" s="6"/>
      <c r="RVI3" s="6"/>
      <c r="RVJ3" s="6"/>
      <c r="RVK3" s="6"/>
      <c r="RVL3" s="6"/>
      <c r="RVM3" s="6"/>
      <c r="RVN3" s="6"/>
      <c r="RVO3" s="6"/>
      <c r="RVP3" s="6"/>
      <c r="RVQ3" s="6"/>
      <c r="RVR3" s="6"/>
      <c r="RVS3" s="6"/>
      <c r="RVT3" s="6"/>
      <c r="RVU3" s="6"/>
      <c r="RVV3" s="6"/>
      <c r="RVW3" s="6"/>
      <c r="RVX3" s="6"/>
      <c r="RVY3" s="6"/>
      <c r="RVZ3" s="6"/>
      <c r="RWA3" s="6"/>
      <c r="RWB3" s="6"/>
      <c r="RWC3" s="6"/>
      <c r="RWD3" s="6"/>
      <c r="RWE3" s="6"/>
      <c r="RWF3" s="6"/>
      <c r="RWG3" s="6"/>
      <c r="RWH3" s="6"/>
      <c r="RWI3" s="6"/>
      <c r="RWJ3" s="6"/>
      <c r="RWK3" s="6"/>
      <c r="RWL3" s="6"/>
      <c r="RWM3" s="6"/>
      <c r="RWN3" s="6"/>
      <c r="RWO3" s="6"/>
      <c r="RWP3" s="6"/>
      <c r="RWQ3" s="6"/>
      <c r="RWR3" s="6"/>
      <c r="RWS3" s="6"/>
      <c r="RWT3" s="6"/>
      <c r="RWU3" s="6"/>
      <c r="RWV3" s="6"/>
      <c r="RWW3" s="6"/>
      <c r="RWX3" s="6"/>
      <c r="RWY3" s="6"/>
      <c r="RWZ3" s="6"/>
      <c r="RXA3" s="6"/>
      <c r="RXB3" s="6"/>
      <c r="RXC3" s="6"/>
      <c r="RXD3" s="6"/>
      <c r="RXE3" s="6"/>
      <c r="RXF3" s="6"/>
      <c r="RXG3" s="6"/>
      <c r="RXH3" s="6"/>
      <c r="RXI3" s="6"/>
      <c r="RXJ3" s="6"/>
      <c r="RXK3" s="6"/>
      <c r="RXL3" s="6"/>
      <c r="RXM3" s="6"/>
      <c r="RXN3" s="6"/>
      <c r="RXO3" s="6"/>
      <c r="RXP3" s="6"/>
      <c r="RXQ3" s="6"/>
      <c r="RXR3" s="6"/>
      <c r="RXS3" s="6"/>
      <c r="RXT3" s="6"/>
      <c r="RXU3" s="6"/>
      <c r="RXV3" s="6"/>
      <c r="RXW3" s="6"/>
      <c r="RXX3" s="6"/>
      <c r="RXY3" s="6"/>
      <c r="RXZ3" s="6"/>
      <c r="RYA3" s="6"/>
      <c r="RYB3" s="6"/>
      <c r="RYC3" s="6"/>
      <c r="RYD3" s="6"/>
      <c r="RYE3" s="6"/>
      <c r="RYF3" s="6"/>
      <c r="RYG3" s="6"/>
      <c r="RYH3" s="6"/>
      <c r="RYI3" s="6"/>
      <c r="RYJ3" s="6"/>
      <c r="RYK3" s="6"/>
      <c r="RYL3" s="6"/>
      <c r="RYM3" s="6"/>
      <c r="RYN3" s="6"/>
      <c r="RYO3" s="6"/>
      <c r="RYP3" s="6"/>
      <c r="RYQ3" s="6"/>
      <c r="RYR3" s="6"/>
      <c r="RYS3" s="6"/>
      <c r="RYT3" s="6"/>
      <c r="RYU3" s="6"/>
      <c r="RYV3" s="6"/>
      <c r="RYW3" s="6"/>
      <c r="RYX3" s="6"/>
      <c r="RYY3" s="6"/>
      <c r="RYZ3" s="6"/>
      <c r="RZA3" s="6"/>
      <c r="RZB3" s="6"/>
      <c r="RZC3" s="6"/>
      <c r="RZD3" s="6"/>
      <c r="RZE3" s="6"/>
      <c r="RZF3" s="6"/>
      <c r="RZG3" s="6"/>
      <c r="RZH3" s="6"/>
      <c r="RZI3" s="6"/>
      <c r="RZJ3" s="6"/>
      <c r="RZK3" s="6"/>
      <c r="RZL3" s="6"/>
      <c r="RZM3" s="6"/>
      <c r="RZN3" s="6"/>
      <c r="RZO3" s="6"/>
      <c r="RZP3" s="6"/>
      <c r="RZQ3" s="6"/>
      <c r="RZR3" s="6"/>
      <c r="RZS3" s="6"/>
      <c r="RZT3" s="6"/>
      <c r="RZU3" s="6"/>
      <c r="RZV3" s="6"/>
      <c r="RZW3" s="6"/>
      <c r="RZX3" s="6"/>
      <c r="RZY3" s="6"/>
      <c r="RZZ3" s="6"/>
      <c r="SAA3" s="6"/>
      <c r="SAB3" s="6"/>
      <c r="SAC3" s="6"/>
      <c r="SAD3" s="6"/>
      <c r="SAE3" s="6"/>
      <c r="SAF3" s="6"/>
      <c r="SAG3" s="6"/>
      <c r="SAH3" s="6"/>
      <c r="SAI3" s="6"/>
      <c r="SAJ3" s="6"/>
      <c r="SAK3" s="6"/>
      <c r="SAL3" s="6"/>
      <c r="SAM3" s="6"/>
      <c r="SAN3" s="6"/>
      <c r="SAO3" s="6"/>
      <c r="SAP3" s="6"/>
      <c r="SAQ3" s="6"/>
      <c r="SAR3" s="6"/>
      <c r="SAS3" s="6"/>
      <c r="SAT3" s="6"/>
      <c r="SAU3" s="6"/>
      <c r="SAV3" s="6"/>
      <c r="SAW3" s="6"/>
      <c r="SAX3" s="6"/>
      <c r="SAY3" s="6"/>
      <c r="SAZ3" s="6"/>
      <c r="SBA3" s="6"/>
      <c r="SBB3" s="6"/>
      <c r="SBC3" s="6"/>
      <c r="SBD3" s="6"/>
      <c r="SBE3" s="6"/>
      <c r="SBF3" s="6"/>
      <c r="SBG3" s="6"/>
      <c r="SBH3" s="6"/>
      <c r="SBI3" s="6"/>
      <c r="SBJ3" s="6"/>
      <c r="SBK3" s="6"/>
      <c r="SBL3" s="6"/>
      <c r="SBM3" s="6"/>
      <c r="SBN3" s="6"/>
      <c r="SBO3" s="6"/>
      <c r="SBP3" s="6"/>
      <c r="SBQ3" s="6"/>
      <c r="SBR3" s="6"/>
      <c r="SBS3" s="6"/>
      <c r="SBT3" s="6"/>
      <c r="SBU3" s="6"/>
      <c r="SBV3" s="6"/>
      <c r="SBW3" s="6"/>
      <c r="SBX3" s="6"/>
      <c r="SBY3" s="6"/>
      <c r="SBZ3" s="6"/>
      <c r="SCA3" s="6"/>
      <c r="SCB3" s="6"/>
      <c r="SCC3" s="6"/>
      <c r="SCD3" s="6"/>
      <c r="SCE3" s="6"/>
      <c r="SCF3" s="6"/>
      <c r="SCG3" s="6"/>
      <c r="SCH3" s="6"/>
      <c r="SCI3" s="6"/>
      <c r="SCJ3" s="6"/>
      <c r="SCK3" s="6"/>
      <c r="SCL3" s="6"/>
      <c r="SCM3" s="6"/>
      <c r="SCN3" s="6"/>
      <c r="SCO3" s="6"/>
      <c r="SCP3" s="6"/>
      <c r="SCQ3" s="6"/>
      <c r="SCR3" s="6"/>
      <c r="SCS3" s="6"/>
      <c r="SCT3" s="6"/>
      <c r="SCU3" s="6"/>
      <c r="SCV3" s="6"/>
      <c r="SCW3" s="6"/>
      <c r="SCX3" s="6"/>
      <c r="SCY3" s="6"/>
      <c r="SCZ3" s="6"/>
      <c r="SDA3" s="6"/>
      <c r="SDB3" s="6"/>
      <c r="SDC3" s="6"/>
      <c r="SDD3" s="6"/>
      <c r="SDE3" s="6"/>
      <c r="SDF3" s="6"/>
      <c r="SDG3" s="6"/>
      <c r="SDH3" s="6"/>
      <c r="SDI3" s="6"/>
      <c r="SDJ3" s="6"/>
      <c r="SDK3" s="6"/>
      <c r="SDL3" s="6"/>
      <c r="SDM3" s="6"/>
      <c r="SDN3" s="6"/>
      <c r="SDO3" s="6"/>
      <c r="SDP3" s="6"/>
      <c r="SDQ3" s="6"/>
      <c r="SDR3" s="6"/>
      <c r="SDS3" s="6"/>
      <c r="SDT3" s="6"/>
      <c r="SDU3" s="6"/>
      <c r="SDV3" s="6"/>
      <c r="SDW3" s="6"/>
      <c r="SDX3" s="6"/>
      <c r="SDY3" s="6"/>
      <c r="SDZ3" s="6"/>
      <c r="SEA3" s="6"/>
      <c r="SEB3" s="6"/>
      <c r="SEC3" s="6"/>
      <c r="SED3" s="6"/>
      <c r="SEE3" s="6"/>
      <c r="SEF3" s="6"/>
      <c r="SEG3" s="6"/>
      <c r="SEH3" s="6"/>
      <c r="SEI3" s="6"/>
      <c r="SEJ3" s="6"/>
      <c r="SEK3" s="6"/>
      <c r="SEL3" s="6"/>
      <c r="SEM3" s="6"/>
      <c r="SEN3" s="6"/>
      <c r="SEO3" s="6"/>
      <c r="SEP3" s="6"/>
      <c r="SEQ3" s="6"/>
      <c r="SER3" s="6"/>
      <c r="SES3" s="6"/>
      <c r="SET3" s="6"/>
      <c r="SEU3" s="6"/>
      <c r="SEV3" s="6"/>
      <c r="SEW3" s="6"/>
      <c r="SEX3" s="6"/>
      <c r="SEY3" s="6"/>
      <c r="SEZ3" s="6"/>
      <c r="SFA3" s="6"/>
      <c r="SFB3" s="6"/>
      <c r="SFC3" s="6"/>
      <c r="SFD3" s="6"/>
      <c r="SFE3" s="6"/>
      <c r="SFF3" s="6"/>
      <c r="SFG3" s="6"/>
      <c r="SFH3" s="6"/>
      <c r="SFI3" s="6"/>
      <c r="SFJ3" s="6"/>
      <c r="SFK3" s="6"/>
      <c r="SFL3" s="6"/>
      <c r="SFM3" s="6"/>
      <c r="SFN3" s="6"/>
      <c r="SFO3" s="6"/>
      <c r="SFP3" s="6"/>
      <c r="SFQ3" s="6"/>
      <c r="SFR3" s="6"/>
      <c r="SFS3" s="6"/>
      <c r="SFT3" s="6"/>
      <c r="SFU3" s="6"/>
      <c r="SFV3" s="6"/>
      <c r="SFW3" s="6"/>
      <c r="SFX3" s="6"/>
      <c r="SFY3" s="6"/>
      <c r="SFZ3" s="6"/>
      <c r="SGA3" s="6"/>
      <c r="SGB3" s="6"/>
      <c r="SGC3" s="6"/>
      <c r="SGD3" s="6"/>
      <c r="SGE3" s="6"/>
      <c r="SGF3" s="6"/>
      <c r="SGG3" s="6"/>
      <c r="SGH3" s="6"/>
      <c r="SGI3" s="6"/>
      <c r="SGJ3" s="6"/>
      <c r="SGK3" s="6"/>
      <c r="SGL3" s="6"/>
      <c r="SGM3" s="6"/>
      <c r="SGN3" s="6"/>
      <c r="SGO3" s="6"/>
      <c r="SGP3" s="6"/>
      <c r="SGQ3" s="6"/>
      <c r="SGR3" s="6"/>
      <c r="SGS3" s="6"/>
      <c r="SGT3" s="6"/>
      <c r="SGU3" s="6"/>
      <c r="SGV3" s="6"/>
      <c r="SGW3" s="6"/>
      <c r="SGX3" s="6"/>
      <c r="SGY3" s="6"/>
      <c r="SGZ3" s="6"/>
      <c r="SHA3" s="6"/>
      <c r="SHB3" s="6"/>
      <c r="SHC3" s="6"/>
      <c r="SHD3" s="6"/>
      <c r="SHE3" s="6"/>
      <c r="SHF3" s="6"/>
      <c r="SHG3" s="6"/>
      <c r="SHH3" s="6"/>
      <c r="SHI3" s="6"/>
      <c r="SHJ3" s="6"/>
      <c r="SHK3" s="6"/>
      <c r="SHL3" s="6"/>
      <c r="SHM3" s="6"/>
      <c r="SHN3" s="6"/>
      <c r="SHO3" s="6"/>
      <c r="SHP3" s="6"/>
      <c r="SHQ3" s="6"/>
      <c r="SHR3" s="6"/>
      <c r="SHS3" s="6"/>
      <c r="SHT3" s="6"/>
      <c r="SHU3" s="6"/>
      <c r="SHV3" s="6"/>
      <c r="SHW3" s="6"/>
      <c r="SHX3" s="6"/>
      <c r="SHY3" s="6"/>
      <c r="SHZ3" s="6"/>
      <c r="SIA3" s="6"/>
      <c r="SIB3" s="6"/>
      <c r="SIC3" s="6"/>
      <c r="SID3" s="6"/>
      <c r="SIE3" s="6"/>
      <c r="SIF3" s="6"/>
      <c r="SIG3" s="6"/>
      <c r="SIH3" s="6"/>
      <c r="SII3" s="6"/>
      <c r="SIJ3" s="6"/>
      <c r="SIK3" s="6"/>
      <c r="SIL3" s="6"/>
      <c r="SIM3" s="6"/>
      <c r="SIN3" s="6"/>
      <c r="SIO3" s="6"/>
      <c r="SIP3" s="6"/>
      <c r="SIQ3" s="6"/>
      <c r="SIR3" s="6"/>
      <c r="SIS3" s="6"/>
      <c r="SIT3" s="6"/>
      <c r="SIU3" s="6"/>
      <c r="SIV3" s="6"/>
      <c r="SIW3" s="6"/>
      <c r="SIX3" s="6"/>
      <c r="SIY3" s="6"/>
      <c r="SIZ3" s="6"/>
      <c r="SJA3" s="6"/>
      <c r="SJB3" s="6"/>
      <c r="SJC3" s="6"/>
      <c r="SJD3" s="6"/>
      <c r="SJE3" s="6"/>
      <c r="SJF3" s="6"/>
      <c r="SJG3" s="6"/>
      <c r="SJH3" s="6"/>
      <c r="SJI3" s="6"/>
      <c r="SJJ3" s="6"/>
      <c r="SJK3" s="6"/>
      <c r="SJL3" s="6"/>
      <c r="SJM3" s="6"/>
      <c r="SJN3" s="6"/>
      <c r="SJO3" s="6"/>
      <c r="SJP3" s="6"/>
      <c r="SJQ3" s="6"/>
      <c r="SJR3" s="6"/>
      <c r="SJS3" s="6"/>
      <c r="SJT3" s="6"/>
      <c r="SJU3" s="6"/>
      <c r="SJV3" s="6"/>
      <c r="SJW3" s="6"/>
      <c r="SJX3" s="6"/>
      <c r="SJY3" s="6"/>
      <c r="SJZ3" s="6"/>
      <c r="SKA3" s="6"/>
      <c r="SKB3" s="6"/>
      <c r="SKC3" s="6"/>
      <c r="SKD3" s="6"/>
      <c r="SKE3" s="6"/>
      <c r="SKF3" s="6"/>
      <c r="SKG3" s="6"/>
      <c r="SKH3" s="6"/>
      <c r="SKI3" s="6"/>
      <c r="SKJ3" s="6"/>
      <c r="SKK3" s="6"/>
      <c r="SKL3" s="6"/>
      <c r="SKM3" s="6"/>
      <c r="SKN3" s="6"/>
      <c r="SKO3" s="6"/>
      <c r="SKP3" s="6"/>
      <c r="SKQ3" s="6"/>
      <c r="SKR3" s="6"/>
      <c r="SKS3" s="6"/>
      <c r="SKT3" s="6"/>
      <c r="SKU3" s="6"/>
      <c r="SKV3" s="6"/>
      <c r="SKW3" s="6"/>
      <c r="SKX3" s="6"/>
      <c r="SKY3" s="6"/>
      <c r="SKZ3" s="6"/>
      <c r="SLA3" s="6"/>
      <c r="SLB3" s="6"/>
      <c r="SLC3" s="6"/>
      <c r="SLD3" s="6"/>
      <c r="SLE3" s="6"/>
      <c r="SLF3" s="6"/>
      <c r="SLG3" s="6"/>
      <c r="SLH3" s="6"/>
      <c r="SLI3" s="6"/>
      <c r="SLJ3" s="6"/>
      <c r="SLK3" s="6"/>
      <c r="SLL3" s="6"/>
      <c r="SLM3" s="6"/>
      <c r="SLN3" s="6"/>
      <c r="SLO3" s="6"/>
      <c r="SLP3" s="6"/>
      <c r="SLQ3" s="6"/>
      <c r="SLR3" s="6"/>
      <c r="SLS3" s="6"/>
      <c r="SLT3" s="6"/>
      <c r="SLU3" s="6"/>
      <c r="SLV3" s="6"/>
      <c r="SLW3" s="6"/>
      <c r="SLX3" s="6"/>
      <c r="SLY3" s="6"/>
      <c r="SLZ3" s="6"/>
      <c r="SMA3" s="6"/>
      <c r="SMB3" s="6"/>
      <c r="SMC3" s="6"/>
      <c r="SMD3" s="6"/>
      <c r="SME3" s="6"/>
      <c r="SMF3" s="6"/>
      <c r="SMG3" s="6"/>
      <c r="SMH3" s="6"/>
      <c r="SMI3" s="6"/>
      <c r="SMJ3" s="6"/>
      <c r="SMK3" s="6"/>
      <c r="SML3" s="6"/>
      <c r="SMM3" s="6"/>
      <c r="SMN3" s="6"/>
      <c r="SMO3" s="6"/>
      <c r="SMP3" s="6"/>
      <c r="SMQ3" s="6"/>
      <c r="SMR3" s="6"/>
      <c r="SMS3" s="6"/>
      <c r="SMT3" s="6"/>
      <c r="SMU3" s="6"/>
      <c r="SMV3" s="6"/>
      <c r="SMW3" s="6"/>
      <c r="SMX3" s="6"/>
      <c r="SMY3" s="6"/>
      <c r="SMZ3" s="6"/>
      <c r="SNA3" s="6"/>
      <c r="SNB3" s="6"/>
      <c r="SNC3" s="6"/>
      <c r="SND3" s="6"/>
      <c r="SNE3" s="6"/>
      <c r="SNF3" s="6"/>
      <c r="SNG3" s="6"/>
      <c r="SNH3" s="6"/>
      <c r="SNI3" s="6"/>
      <c r="SNJ3" s="6"/>
      <c r="SNK3" s="6"/>
      <c r="SNL3" s="6"/>
      <c r="SNM3" s="6"/>
      <c r="SNN3" s="6"/>
      <c r="SNO3" s="6"/>
      <c r="SNP3" s="6"/>
      <c r="SNQ3" s="6"/>
      <c r="SNR3" s="6"/>
      <c r="SNS3" s="6"/>
      <c r="SNT3" s="6"/>
      <c r="SNU3" s="6"/>
      <c r="SNV3" s="6"/>
      <c r="SNW3" s="6"/>
      <c r="SNX3" s="6"/>
      <c r="SNY3" s="6"/>
      <c r="SNZ3" s="6"/>
      <c r="SOA3" s="6"/>
      <c r="SOB3" s="6"/>
      <c r="SOC3" s="6"/>
      <c r="SOD3" s="6"/>
      <c r="SOE3" s="6"/>
      <c r="SOF3" s="6"/>
      <c r="SOG3" s="6"/>
      <c r="SOH3" s="6"/>
      <c r="SOI3" s="6"/>
      <c r="SOJ3" s="6"/>
      <c r="SOK3" s="6"/>
      <c r="SOL3" s="6"/>
      <c r="SOM3" s="6"/>
      <c r="SON3" s="6"/>
      <c r="SOO3" s="6"/>
      <c r="SOP3" s="6"/>
      <c r="SOQ3" s="6"/>
      <c r="SOR3" s="6"/>
      <c r="SOS3" s="6"/>
      <c r="SOT3" s="6"/>
      <c r="SOU3" s="6"/>
      <c r="SOV3" s="6"/>
      <c r="SOW3" s="6"/>
      <c r="SOX3" s="6"/>
      <c r="SOY3" s="6"/>
      <c r="SOZ3" s="6"/>
      <c r="SPA3" s="6"/>
      <c r="SPB3" s="6"/>
      <c r="SPC3" s="6"/>
      <c r="SPD3" s="6"/>
      <c r="SPE3" s="6"/>
      <c r="SPF3" s="6"/>
      <c r="SPG3" s="6"/>
      <c r="SPH3" s="6"/>
      <c r="SPI3" s="6"/>
      <c r="SPJ3" s="6"/>
      <c r="SPK3" s="6"/>
      <c r="SPL3" s="6"/>
      <c r="SPM3" s="6"/>
      <c r="SPN3" s="6"/>
      <c r="SPO3" s="6"/>
      <c r="SPP3" s="6"/>
      <c r="SPQ3" s="6"/>
      <c r="SPR3" s="6"/>
      <c r="SPS3" s="6"/>
      <c r="SPT3" s="6"/>
      <c r="SPU3" s="6"/>
      <c r="SPV3" s="6"/>
      <c r="SPW3" s="6"/>
      <c r="SPX3" s="6"/>
      <c r="SPY3" s="6"/>
      <c r="SPZ3" s="6"/>
      <c r="SQA3" s="6"/>
      <c r="SQB3" s="6"/>
      <c r="SQC3" s="6"/>
      <c r="SQD3" s="6"/>
      <c r="SQE3" s="6"/>
      <c r="SQF3" s="6"/>
      <c r="SQG3" s="6"/>
      <c r="SQH3" s="6"/>
      <c r="SQI3" s="6"/>
      <c r="SQJ3" s="6"/>
      <c r="SQK3" s="6"/>
      <c r="SQL3" s="6"/>
      <c r="SQM3" s="6"/>
      <c r="SQN3" s="6"/>
      <c r="SQO3" s="6"/>
      <c r="SQP3" s="6"/>
      <c r="SQQ3" s="6"/>
      <c r="SQR3" s="6"/>
      <c r="SQS3" s="6"/>
      <c r="SQT3" s="6"/>
      <c r="SQU3" s="6"/>
      <c r="SQV3" s="6"/>
      <c r="SQW3" s="6"/>
      <c r="SQX3" s="6"/>
      <c r="SQY3" s="6"/>
      <c r="SQZ3" s="6"/>
      <c r="SRA3" s="6"/>
      <c r="SRB3" s="6"/>
      <c r="SRC3" s="6"/>
      <c r="SRD3" s="6"/>
      <c r="SRE3" s="6"/>
      <c r="SRF3" s="6"/>
      <c r="SRG3" s="6"/>
      <c r="SRH3" s="6"/>
      <c r="SRI3" s="6"/>
      <c r="SRJ3" s="6"/>
      <c r="SRK3" s="6"/>
      <c r="SRL3" s="6"/>
      <c r="SRM3" s="6"/>
      <c r="SRN3" s="6"/>
      <c r="SRO3" s="6"/>
      <c r="SRP3" s="6"/>
      <c r="SRQ3" s="6"/>
      <c r="SRR3" s="6"/>
      <c r="SRS3" s="6"/>
      <c r="SRT3" s="6"/>
      <c r="SRU3" s="6"/>
      <c r="SRV3" s="6"/>
      <c r="SRW3" s="6"/>
      <c r="SRX3" s="6"/>
      <c r="SRY3" s="6"/>
      <c r="SRZ3" s="6"/>
      <c r="SSA3" s="6"/>
      <c r="SSB3" s="6"/>
      <c r="SSC3" s="6"/>
      <c r="SSD3" s="6"/>
      <c r="SSE3" s="6"/>
      <c r="SSF3" s="6"/>
      <c r="SSG3" s="6"/>
      <c r="SSH3" s="6"/>
      <c r="SSI3" s="6"/>
      <c r="SSJ3" s="6"/>
      <c r="SSK3" s="6"/>
      <c r="SSL3" s="6"/>
      <c r="SSM3" s="6"/>
      <c r="SSN3" s="6"/>
      <c r="SSO3" s="6"/>
      <c r="SSP3" s="6"/>
      <c r="SSQ3" s="6"/>
      <c r="SSR3" s="6"/>
      <c r="SSS3" s="6"/>
      <c r="SST3" s="6"/>
      <c r="SSU3" s="6"/>
      <c r="SSV3" s="6"/>
      <c r="SSW3" s="6"/>
      <c r="SSX3" s="6"/>
      <c r="SSY3" s="6"/>
      <c r="SSZ3" s="6"/>
      <c r="STA3" s="6"/>
      <c r="STB3" s="6"/>
      <c r="STC3" s="6"/>
      <c r="STD3" s="6"/>
      <c r="STE3" s="6"/>
      <c r="STF3" s="6"/>
      <c r="STG3" s="6"/>
      <c r="STH3" s="6"/>
      <c r="STI3" s="6"/>
      <c r="STJ3" s="6"/>
      <c r="STK3" s="6"/>
      <c r="STL3" s="6"/>
      <c r="STM3" s="6"/>
      <c r="STN3" s="6"/>
      <c r="STO3" s="6"/>
      <c r="STP3" s="6"/>
      <c r="STQ3" s="6"/>
      <c r="STR3" s="6"/>
      <c r="STS3" s="6"/>
      <c r="STT3" s="6"/>
      <c r="STU3" s="6"/>
      <c r="STV3" s="6"/>
      <c r="STW3" s="6"/>
      <c r="STX3" s="6"/>
      <c r="STY3" s="6"/>
      <c r="STZ3" s="6"/>
      <c r="SUA3" s="6"/>
      <c r="SUB3" s="6"/>
      <c r="SUC3" s="6"/>
      <c r="SUD3" s="6"/>
      <c r="SUE3" s="6"/>
      <c r="SUF3" s="6"/>
      <c r="SUG3" s="6"/>
      <c r="SUH3" s="6"/>
      <c r="SUI3" s="6"/>
      <c r="SUJ3" s="6"/>
      <c r="SUK3" s="6"/>
      <c r="SUL3" s="6"/>
      <c r="SUM3" s="6"/>
      <c r="SUN3" s="6"/>
      <c r="SUO3" s="6"/>
      <c r="SUP3" s="6"/>
      <c r="SUQ3" s="6"/>
      <c r="SUR3" s="6"/>
      <c r="SUS3" s="6"/>
      <c r="SUT3" s="6"/>
      <c r="SUU3" s="6"/>
      <c r="SUV3" s="6"/>
      <c r="SUW3" s="6"/>
      <c r="SUX3" s="6"/>
      <c r="SUY3" s="6"/>
      <c r="SUZ3" s="6"/>
      <c r="SVA3" s="6"/>
      <c r="SVB3" s="6"/>
      <c r="SVC3" s="6"/>
      <c r="SVD3" s="6"/>
      <c r="SVE3" s="6"/>
      <c r="SVF3" s="6"/>
      <c r="SVG3" s="6"/>
      <c r="SVH3" s="6"/>
      <c r="SVI3" s="6"/>
      <c r="SVJ3" s="6"/>
      <c r="SVK3" s="6"/>
      <c r="SVL3" s="6"/>
      <c r="SVM3" s="6"/>
      <c r="SVN3" s="6"/>
      <c r="SVO3" s="6"/>
      <c r="SVP3" s="6"/>
      <c r="SVQ3" s="6"/>
      <c r="SVR3" s="6"/>
      <c r="SVS3" s="6"/>
      <c r="SVT3" s="6"/>
      <c r="SVU3" s="6"/>
      <c r="SVV3" s="6"/>
      <c r="SVW3" s="6"/>
      <c r="SVX3" s="6"/>
      <c r="SVY3" s="6"/>
      <c r="SVZ3" s="6"/>
      <c r="SWA3" s="6"/>
      <c r="SWB3" s="6"/>
      <c r="SWC3" s="6"/>
      <c r="SWD3" s="6"/>
      <c r="SWE3" s="6"/>
      <c r="SWF3" s="6"/>
      <c r="SWG3" s="6"/>
      <c r="SWH3" s="6"/>
      <c r="SWI3" s="6"/>
      <c r="SWJ3" s="6"/>
      <c r="SWK3" s="6"/>
      <c r="SWL3" s="6"/>
      <c r="SWM3" s="6"/>
      <c r="SWN3" s="6"/>
      <c r="SWO3" s="6"/>
      <c r="SWP3" s="6"/>
      <c r="SWQ3" s="6"/>
      <c r="SWR3" s="6"/>
      <c r="SWS3" s="6"/>
      <c r="SWT3" s="6"/>
      <c r="SWU3" s="6"/>
      <c r="SWV3" s="6"/>
      <c r="SWW3" s="6"/>
      <c r="SWX3" s="6"/>
      <c r="SWY3" s="6"/>
      <c r="SWZ3" s="6"/>
      <c r="SXA3" s="6"/>
      <c r="SXB3" s="6"/>
      <c r="SXC3" s="6"/>
      <c r="SXD3" s="6"/>
      <c r="SXE3" s="6"/>
      <c r="SXF3" s="6"/>
      <c r="SXG3" s="6"/>
      <c r="SXH3" s="6"/>
      <c r="SXI3" s="6"/>
      <c r="SXJ3" s="6"/>
      <c r="SXK3" s="6"/>
      <c r="SXL3" s="6"/>
      <c r="SXM3" s="6"/>
      <c r="SXN3" s="6"/>
      <c r="SXO3" s="6"/>
      <c r="SXP3" s="6"/>
      <c r="SXQ3" s="6"/>
      <c r="SXR3" s="6"/>
      <c r="SXS3" s="6"/>
      <c r="SXT3" s="6"/>
      <c r="SXU3" s="6"/>
      <c r="SXV3" s="6"/>
      <c r="SXW3" s="6"/>
      <c r="SXX3" s="6"/>
      <c r="SXY3" s="6"/>
      <c r="SXZ3" s="6"/>
      <c r="SYA3" s="6"/>
      <c r="SYB3" s="6"/>
      <c r="SYC3" s="6"/>
      <c r="SYD3" s="6"/>
      <c r="SYE3" s="6"/>
      <c r="SYF3" s="6"/>
      <c r="SYG3" s="6"/>
      <c r="SYH3" s="6"/>
      <c r="SYI3" s="6"/>
      <c r="SYJ3" s="6"/>
      <c r="SYK3" s="6"/>
      <c r="SYL3" s="6"/>
      <c r="SYM3" s="6"/>
      <c r="SYN3" s="6"/>
      <c r="SYO3" s="6"/>
      <c r="SYP3" s="6"/>
      <c r="SYQ3" s="6"/>
      <c r="SYR3" s="6"/>
      <c r="SYS3" s="6"/>
      <c r="SYT3" s="6"/>
      <c r="SYU3" s="6"/>
      <c r="SYV3" s="6"/>
      <c r="SYW3" s="6"/>
      <c r="SYX3" s="6"/>
      <c r="SYY3" s="6"/>
      <c r="SYZ3" s="6"/>
      <c r="SZA3" s="6"/>
      <c r="SZB3" s="6"/>
      <c r="SZC3" s="6"/>
      <c r="SZD3" s="6"/>
      <c r="SZE3" s="6"/>
      <c r="SZF3" s="6"/>
      <c r="SZG3" s="6"/>
      <c r="SZH3" s="6"/>
      <c r="SZI3" s="6"/>
      <c r="SZJ3" s="6"/>
      <c r="SZK3" s="6"/>
      <c r="SZL3" s="6"/>
      <c r="SZM3" s="6"/>
      <c r="SZN3" s="6"/>
      <c r="SZO3" s="6"/>
      <c r="SZP3" s="6"/>
      <c r="SZQ3" s="6"/>
      <c r="SZR3" s="6"/>
      <c r="SZS3" s="6"/>
      <c r="SZT3" s="6"/>
      <c r="SZU3" s="6"/>
      <c r="SZV3" s="6"/>
      <c r="SZW3" s="6"/>
      <c r="SZX3" s="6"/>
      <c r="SZY3" s="6"/>
      <c r="SZZ3" s="6"/>
      <c r="TAA3" s="6"/>
      <c r="TAB3" s="6"/>
      <c r="TAC3" s="6"/>
      <c r="TAD3" s="6"/>
      <c r="TAE3" s="6"/>
      <c r="TAF3" s="6"/>
      <c r="TAG3" s="6"/>
      <c r="TAH3" s="6"/>
      <c r="TAI3" s="6"/>
      <c r="TAJ3" s="6"/>
      <c r="TAK3" s="6"/>
      <c r="TAL3" s="6"/>
      <c r="TAM3" s="6"/>
      <c r="TAN3" s="6"/>
      <c r="TAO3" s="6"/>
      <c r="TAP3" s="6"/>
      <c r="TAQ3" s="6"/>
      <c r="TAR3" s="6"/>
      <c r="TAS3" s="6"/>
      <c r="TAT3" s="6"/>
      <c r="TAU3" s="6"/>
      <c r="TAV3" s="6"/>
      <c r="TAW3" s="6"/>
      <c r="TAX3" s="6"/>
      <c r="TAY3" s="6"/>
      <c r="TAZ3" s="6"/>
      <c r="TBA3" s="6"/>
      <c r="TBB3" s="6"/>
      <c r="TBC3" s="6"/>
      <c r="TBD3" s="6"/>
      <c r="TBE3" s="6"/>
      <c r="TBF3" s="6"/>
      <c r="TBG3" s="6"/>
      <c r="TBH3" s="6"/>
      <c r="TBI3" s="6"/>
      <c r="TBJ3" s="6"/>
      <c r="TBK3" s="6"/>
      <c r="TBL3" s="6"/>
      <c r="TBM3" s="6"/>
      <c r="TBN3" s="6"/>
      <c r="TBO3" s="6"/>
      <c r="TBP3" s="6"/>
      <c r="TBQ3" s="6"/>
      <c r="TBR3" s="6"/>
      <c r="TBS3" s="6"/>
      <c r="TBT3" s="6"/>
      <c r="TBU3" s="6"/>
      <c r="TBV3" s="6"/>
      <c r="TBW3" s="6"/>
      <c r="TBX3" s="6"/>
      <c r="TBY3" s="6"/>
      <c r="TBZ3" s="6"/>
      <c r="TCA3" s="6"/>
      <c r="TCB3" s="6"/>
      <c r="TCC3" s="6"/>
      <c r="TCD3" s="6"/>
      <c r="TCE3" s="6"/>
      <c r="TCF3" s="6"/>
      <c r="TCG3" s="6"/>
      <c r="TCH3" s="6"/>
      <c r="TCI3" s="6"/>
      <c r="TCJ3" s="6"/>
      <c r="TCK3" s="6"/>
      <c r="TCL3" s="6"/>
      <c r="TCM3" s="6"/>
      <c r="TCN3" s="6"/>
      <c r="TCO3" s="6"/>
      <c r="TCP3" s="6"/>
      <c r="TCQ3" s="6"/>
      <c r="TCR3" s="6"/>
      <c r="TCS3" s="6"/>
      <c r="TCT3" s="6"/>
      <c r="TCU3" s="6"/>
      <c r="TCV3" s="6"/>
      <c r="TCW3" s="6"/>
      <c r="TCX3" s="6"/>
      <c r="TCY3" s="6"/>
      <c r="TCZ3" s="6"/>
      <c r="TDA3" s="6"/>
      <c r="TDB3" s="6"/>
      <c r="TDC3" s="6"/>
      <c r="TDD3" s="6"/>
      <c r="TDE3" s="6"/>
      <c r="TDF3" s="6"/>
      <c r="TDG3" s="6"/>
      <c r="TDH3" s="6"/>
      <c r="TDI3" s="6"/>
      <c r="TDJ3" s="6"/>
      <c r="TDK3" s="6"/>
      <c r="TDL3" s="6"/>
      <c r="TDM3" s="6"/>
      <c r="TDN3" s="6"/>
      <c r="TDO3" s="6"/>
      <c r="TDP3" s="6"/>
      <c r="TDQ3" s="6"/>
      <c r="TDR3" s="6"/>
      <c r="TDS3" s="6"/>
      <c r="TDT3" s="6"/>
      <c r="TDU3" s="6"/>
      <c r="TDV3" s="6"/>
      <c r="TDW3" s="6"/>
      <c r="TDX3" s="6"/>
      <c r="TDY3" s="6"/>
      <c r="TDZ3" s="6"/>
      <c r="TEA3" s="6"/>
      <c r="TEB3" s="6"/>
      <c r="TEC3" s="6"/>
      <c r="TED3" s="6"/>
      <c r="TEE3" s="6"/>
      <c r="TEF3" s="6"/>
      <c r="TEG3" s="6"/>
      <c r="TEH3" s="6"/>
      <c r="TEI3" s="6"/>
      <c r="TEJ3" s="6"/>
      <c r="TEK3" s="6"/>
      <c r="TEL3" s="6"/>
      <c r="TEM3" s="6"/>
      <c r="TEN3" s="6"/>
      <c r="TEO3" s="6"/>
      <c r="TEP3" s="6"/>
      <c r="TEQ3" s="6"/>
      <c r="TER3" s="6"/>
      <c r="TES3" s="6"/>
      <c r="TET3" s="6"/>
      <c r="TEU3" s="6"/>
      <c r="TEV3" s="6"/>
      <c r="TEW3" s="6"/>
      <c r="TEX3" s="6"/>
      <c r="TEY3" s="6"/>
      <c r="TEZ3" s="6"/>
      <c r="TFA3" s="6"/>
      <c r="TFB3" s="6"/>
      <c r="TFC3" s="6"/>
      <c r="TFD3" s="6"/>
      <c r="TFE3" s="6"/>
      <c r="TFF3" s="6"/>
      <c r="TFG3" s="6"/>
      <c r="TFH3" s="6"/>
      <c r="TFI3" s="6"/>
      <c r="TFJ3" s="6"/>
      <c r="TFK3" s="6"/>
      <c r="TFL3" s="6"/>
      <c r="TFM3" s="6"/>
      <c r="TFN3" s="6"/>
      <c r="TFO3" s="6"/>
      <c r="TFP3" s="6"/>
      <c r="TFQ3" s="6"/>
      <c r="TFR3" s="6"/>
      <c r="TFS3" s="6"/>
      <c r="TFT3" s="6"/>
      <c r="TFU3" s="6"/>
      <c r="TFV3" s="6"/>
      <c r="TFW3" s="6"/>
      <c r="TFX3" s="6"/>
      <c r="TFY3" s="6"/>
      <c r="TFZ3" s="6"/>
      <c r="TGA3" s="6"/>
      <c r="TGB3" s="6"/>
      <c r="TGC3" s="6"/>
      <c r="TGD3" s="6"/>
      <c r="TGE3" s="6"/>
      <c r="TGF3" s="6"/>
      <c r="TGG3" s="6"/>
      <c r="TGH3" s="6"/>
      <c r="TGI3" s="6"/>
      <c r="TGJ3" s="6"/>
      <c r="TGK3" s="6"/>
      <c r="TGL3" s="6"/>
      <c r="TGM3" s="6"/>
      <c r="TGN3" s="6"/>
      <c r="TGO3" s="6"/>
      <c r="TGP3" s="6"/>
      <c r="TGQ3" s="6"/>
      <c r="TGR3" s="6"/>
      <c r="TGS3" s="6"/>
      <c r="TGT3" s="6"/>
      <c r="TGU3" s="6"/>
      <c r="TGV3" s="6"/>
      <c r="TGW3" s="6"/>
      <c r="TGX3" s="6"/>
      <c r="TGY3" s="6"/>
      <c r="TGZ3" s="6"/>
      <c r="THA3" s="6"/>
      <c r="THB3" s="6"/>
      <c r="THC3" s="6"/>
      <c r="THD3" s="6"/>
      <c r="THE3" s="6"/>
      <c r="THF3" s="6"/>
      <c r="THG3" s="6"/>
      <c r="THH3" s="6"/>
      <c r="THI3" s="6"/>
      <c r="THJ3" s="6"/>
      <c r="THK3" s="6"/>
      <c r="THL3" s="6"/>
      <c r="THM3" s="6"/>
      <c r="THN3" s="6"/>
      <c r="THO3" s="6"/>
      <c r="THP3" s="6"/>
      <c r="THQ3" s="6"/>
      <c r="THR3" s="6"/>
      <c r="THS3" s="6"/>
      <c r="THT3" s="6"/>
      <c r="THU3" s="6"/>
      <c r="THV3" s="6"/>
      <c r="THW3" s="6"/>
      <c r="THX3" s="6"/>
      <c r="THY3" s="6"/>
      <c r="THZ3" s="6"/>
      <c r="TIA3" s="6"/>
      <c r="TIB3" s="6"/>
      <c r="TIC3" s="6"/>
      <c r="TID3" s="6"/>
      <c r="TIE3" s="6"/>
      <c r="TIF3" s="6"/>
      <c r="TIG3" s="6"/>
      <c r="TIH3" s="6"/>
      <c r="TII3" s="6"/>
      <c r="TIJ3" s="6"/>
      <c r="TIK3" s="6"/>
      <c r="TIL3" s="6"/>
      <c r="TIM3" s="6"/>
      <c r="TIN3" s="6"/>
      <c r="TIO3" s="6"/>
      <c r="TIP3" s="6"/>
      <c r="TIQ3" s="6"/>
      <c r="TIR3" s="6"/>
      <c r="TIS3" s="6"/>
      <c r="TIT3" s="6"/>
      <c r="TIU3" s="6"/>
      <c r="TIV3" s="6"/>
      <c r="TIW3" s="6"/>
      <c r="TIX3" s="6"/>
      <c r="TIY3" s="6"/>
      <c r="TIZ3" s="6"/>
      <c r="TJA3" s="6"/>
      <c r="TJB3" s="6"/>
      <c r="TJC3" s="6"/>
      <c r="TJD3" s="6"/>
      <c r="TJE3" s="6"/>
      <c r="TJF3" s="6"/>
      <c r="TJG3" s="6"/>
      <c r="TJH3" s="6"/>
      <c r="TJI3" s="6"/>
      <c r="TJJ3" s="6"/>
      <c r="TJK3" s="6"/>
      <c r="TJL3" s="6"/>
      <c r="TJM3" s="6"/>
      <c r="TJN3" s="6"/>
      <c r="TJO3" s="6"/>
      <c r="TJP3" s="6"/>
      <c r="TJQ3" s="6"/>
      <c r="TJR3" s="6"/>
      <c r="TJS3" s="6"/>
      <c r="TJT3" s="6"/>
      <c r="TJU3" s="6"/>
      <c r="TJV3" s="6"/>
      <c r="TJW3" s="6"/>
      <c r="TJX3" s="6"/>
      <c r="TJY3" s="6"/>
      <c r="TJZ3" s="6"/>
      <c r="TKA3" s="6"/>
      <c r="TKB3" s="6"/>
      <c r="TKC3" s="6"/>
      <c r="TKD3" s="6"/>
      <c r="TKE3" s="6"/>
      <c r="TKF3" s="6"/>
      <c r="TKG3" s="6"/>
      <c r="TKH3" s="6"/>
      <c r="TKI3" s="6"/>
      <c r="TKJ3" s="6"/>
      <c r="TKK3" s="6"/>
      <c r="TKL3" s="6"/>
      <c r="TKM3" s="6"/>
      <c r="TKN3" s="6"/>
      <c r="TKO3" s="6"/>
      <c r="TKP3" s="6"/>
      <c r="TKQ3" s="6"/>
      <c r="TKR3" s="6"/>
      <c r="TKS3" s="6"/>
      <c r="TKT3" s="6"/>
      <c r="TKU3" s="6"/>
      <c r="TKV3" s="6"/>
      <c r="TKW3" s="6"/>
      <c r="TKX3" s="6"/>
      <c r="TKY3" s="6"/>
      <c r="TKZ3" s="6"/>
      <c r="TLA3" s="6"/>
      <c r="TLB3" s="6"/>
      <c r="TLC3" s="6"/>
      <c r="TLD3" s="6"/>
      <c r="TLE3" s="6"/>
      <c r="TLF3" s="6"/>
      <c r="TLG3" s="6"/>
      <c r="TLH3" s="6"/>
      <c r="TLI3" s="6"/>
      <c r="TLJ3" s="6"/>
      <c r="TLK3" s="6"/>
      <c r="TLL3" s="6"/>
      <c r="TLM3" s="6"/>
      <c r="TLN3" s="6"/>
      <c r="TLO3" s="6"/>
      <c r="TLP3" s="6"/>
      <c r="TLQ3" s="6"/>
      <c r="TLR3" s="6"/>
      <c r="TLS3" s="6"/>
      <c r="TLT3" s="6"/>
      <c r="TLU3" s="6"/>
      <c r="TLV3" s="6"/>
      <c r="TLW3" s="6"/>
      <c r="TLX3" s="6"/>
      <c r="TLY3" s="6"/>
      <c r="TLZ3" s="6"/>
      <c r="TMA3" s="6"/>
      <c r="TMB3" s="6"/>
      <c r="TMC3" s="6"/>
      <c r="TMD3" s="6"/>
      <c r="TME3" s="6"/>
      <c r="TMF3" s="6"/>
      <c r="TMG3" s="6"/>
      <c r="TMH3" s="6"/>
      <c r="TMI3" s="6"/>
      <c r="TMJ3" s="6"/>
      <c r="TMK3" s="6"/>
      <c r="TML3" s="6"/>
      <c r="TMM3" s="6"/>
      <c r="TMN3" s="6"/>
      <c r="TMO3" s="6"/>
      <c r="TMP3" s="6"/>
      <c r="TMQ3" s="6"/>
      <c r="TMR3" s="6"/>
      <c r="TMS3" s="6"/>
      <c r="TMT3" s="6"/>
      <c r="TMU3" s="6"/>
      <c r="TMV3" s="6"/>
      <c r="TMW3" s="6"/>
      <c r="TMX3" s="6"/>
      <c r="TMY3" s="6"/>
      <c r="TMZ3" s="6"/>
      <c r="TNA3" s="6"/>
      <c r="TNB3" s="6"/>
      <c r="TNC3" s="6"/>
      <c r="TND3" s="6"/>
      <c r="TNE3" s="6"/>
      <c r="TNF3" s="6"/>
      <c r="TNG3" s="6"/>
      <c r="TNH3" s="6"/>
      <c r="TNI3" s="6"/>
      <c r="TNJ3" s="6"/>
      <c r="TNK3" s="6"/>
      <c r="TNL3" s="6"/>
      <c r="TNM3" s="6"/>
      <c r="TNN3" s="6"/>
      <c r="TNO3" s="6"/>
      <c r="TNP3" s="6"/>
      <c r="TNQ3" s="6"/>
      <c r="TNR3" s="6"/>
      <c r="TNS3" s="6"/>
      <c r="TNT3" s="6"/>
      <c r="TNU3" s="6"/>
      <c r="TNV3" s="6"/>
      <c r="TNW3" s="6"/>
      <c r="TNX3" s="6"/>
      <c r="TNY3" s="6"/>
      <c r="TNZ3" s="6"/>
      <c r="TOA3" s="6"/>
      <c r="TOB3" s="6"/>
      <c r="TOC3" s="6"/>
      <c r="TOD3" s="6"/>
      <c r="TOE3" s="6"/>
      <c r="TOF3" s="6"/>
      <c r="TOG3" s="6"/>
      <c r="TOH3" s="6"/>
      <c r="TOI3" s="6"/>
      <c r="TOJ3" s="6"/>
      <c r="TOK3" s="6"/>
      <c r="TOL3" s="6"/>
      <c r="TOM3" s="6"/>
      <c r="TON3" s="6"/>
      <c r="TOO3" s="6"/>
      <c r="TOP3" s="6"/>
      <c r="TOQ3" s="6"/>
      <c r="TOR3" s="6"/>
      <c r="TOS3" s="6"/>
      <c r="TOT3" s="6"/>
      <c r="TOU3" s="6"/>
      <c r="TOV3" s="6"/>
      <c r="TOW3" s="6"/>
      <c r="TOX3" s="6"/>
      <c r="TOY3" s="6"/>
      <c r="TOZ3" s="6"/>
      <c r="TPA3" s="6"/>
      <c r="TPB3" s="6"/>
      <c r="TPC3" s="6"/>
      <c r="TPD3" s="6"/>
      <c r="TPE3" s="6"/>
      <c r="TPF3" s="6"/>
      <c r="TPG3" s="6"/>
      <c r="TPH3" s="6"/>
      <c r="TPI3" s="6"/>
      <c r="TPJ3" s="6"/>
      <c r="TPK3" s="6"/>
      <c r="TPL3" s="6"/>
      <c r="TPM3" s="6"/>
      <c r="TPN3" s="6"/>
      <c r="TPO3" s="6"/>
      <c r="TPP3" s="6"/>
      <c r="TPQ3" s="6"/>
      <c r="TPR3" s="6"/>
      <c r="TPS3" s="6"/>
      <c r="TPT3" s="6"/>
      <c r="TPU3" s="6"/>
      <c r="TPV3" s="6"/>
      <c r="TPW3" s="6"/>
      <c r="TPX3" s="6"/>
      <c r="TPY3" s="6"/>
      <c r="TPZ3" s="6"/>
      <c r="TQA3" s="6"/>
      <c r="TQB3" s="6"/>
      <c r="TQC3" s="6"/>
      <c r="TQD3" s="6"/>
      <c r="TQE3" s="6"/>
      <c r="TQF3" s="6"/>
      <c r="TQG3" s="6"/>
      <c r="TQH3" s="6"/>
      <c r="TQI3" s="6"/>
      <c r="TQJ3" s="6"/>
      <c r="TQK3" s="6"/>
      <c r="TQL3" s="6"/>
      <c r="TQM3" s="6"/>
      <c r="TQN3" s="6"/>
      <c r="TQO3" s="6"/>
      <c r="TQP3" s="6"/>
      <c r="TQQ3" s="6"/>
      <c r="TQR3" s="6"/>
      <c r="TQS3" s="6"/>
      <c r="TQT3" s="6"/>
      <c r="TQU3" s="6"/>
      <c r="TQV3" s="6"/>
      <c r="TQW3" s="6"/>
      <c r="TQX3" s="6"/>
      <c r="TQY3" s="6"/>
      <c r="TQZ3" s="6"/>
      <c r="TRA3" s="6"/>
      <c r="TRB3" s="6"/>
      <c r="TRC3" s="6"/>
      <c r="TRD3" s="6"/>
      <c r="TRE3" s="6"/>
      <c r="TRF3" s="6"/>
      <c r="TRG3" s="6"/>
      <c r="TRH3" s="6"/>
      <c r="TRI3" s="6"/>
      <c r="TRJ3" s="6"/>
      <c r="TRK3" s="6"/>
      <c r="TRL3" s="6"/>
      <c r="TRM3" s="6"/>
      <c r="TRN3" s="6"/>
      <c r="TRO3" s="6"/>
      <c r="TRP3" s="6"/>
      <c r="TRQ3" s="6"/>
      <c r="TRR3" s="6"/>
      <c r="TRS3" s="6"/>
      <c r="TRT3" s="6"/>
      <c r="TRU3" s="6"/>
      <c r="TRV3" s="6"/>
      <c r="TRW3" s="6"/>
      <c r="TRX3" s="6"/>
      <c r="TRY3" s="6"/>
      <c r="TRZ3" s="6"/>
      <c r="TSA3" s="6"/>
      <c r="TSB3" s="6"/>
      <c r="TSC3" s="6"/>
      <c r="TSD3" s="6"/>
      <c r="TSE3" s="6"/>
      <c r="TSF3" s="6"/>
      <c r="TSG3" s="6"/>
      <c r="TSH3" s="6"/>
      <c r="TSI3" s="6"/>
      <c r="TSJ3" s="6"/>
      <c r="TSK3" s="6"/>
      <c r="TSL3" s="6"/>
      <c r="TSM3" s="6"/>
      <c r="TSN3" s="6"/>
      <c r="TSO3" s="6"/>
      <c r="TSP3" s="6"/>
      <c r="TSQ3" s="6"/>
      <c r="TSR3" s="6"/>
      <c r="TSS3" s="6"/>
      <c r="TST3" s="6"/>
      <c r="TSU3" s="6"/>
      <c r="TSV3" s="6"/>
      <c r="TSW3" s="6"/>
      <c r="TSX3" s="6"/>
      <c r="TSY3" s="6"/>
      <c r="TSZ3" s="6"/>
      <c r="TTA3" s="6"/>
      <c r="TTB3" s="6"/>
      <c r="TTC3" s="6"/>
      <c r="TTD3" s="6"/>
      <c r="TTE3" s="6"/>
      <c r="TTF3" s="6"/>
      <c r="TTG3" s="6"/>
      <c r="TTH3" s="6"/>
      <c r="TTI3" s="6"/>
      <c r="TTJ3" s="6"/>
      <c r="TTK3" s="6"/>
      <c r="TTL3" s="6"/>
      <c r="TTM3" s="6"/>
      <c r="TTN3" s="6"/>
      <c r="TTO3" s="6"/>
      <c r="TTP3" s="6"/>
      <c r="TTQ3" s="6"/>
      <c r="TTR3" s="6"/>
      <c r="TTS3" s="6"/>
      <c r="TTT3" s="6"/>
      <c r="TTU3" s="6"/>
      <c r="TTV3" s="6"/>
      <c r="TTW3" s="6"/>
      <c r="TTX3" s="6"/>
      <c r="TTY3" s="6"/>
      <c r="TTZ3" s="6"/>
      <c r="TUA3" s="6"/>
      <c r="TUB3" s="6"/>
      <c r="TUC3" s="6"/>
      <c r="TUD3" s="6"/>
      <c r="TUE3" s="6"/>
      <c r="TUF3" s="6"/>
      <c r="TUG3" s="6"/>
      <c r="TUH3" s="6"/>
      <c r="TUI3" s="6"/>
      <c r="TUJ3" s="6"/>
      <c r="TUK3" s="6"/>
      <c r="TUL3" s="6"/>
      <c r="TUM3" s="6"/>
      <c r="TUN3" s="6"/>
      <c r="TUO3" s="6"/>
      <c r="TUP3" s="6"/>
      <c r="TUQ3" s="6"/>
      <c r="TUR3" s="6"/>
      <c r="TUS3" s="6"/>
      <c r="TUT3" s="6"/>
      <c r="TUU3" s="6"/>
      <c r="TUV3" s="6"/>
      <c r="TUW3" s="6"/>
      <c r="TUX3" s="6"/>
      <c r="TUY3" s="6"/>
      <c r="TUZ3" s="6"/>
      <c r="TVA3" s="6"/>
      <c r="TVB3" s="6"/>
      <c r="TVC3" s="6"/>
      <c r="TVD3" s="6"/>
      <c r="TVE3" s="6"/>
      <c r="TVF3" s="6"/>
      <c r="TVG3" s="6"/>
      <c r="TVH3" s="6"/>
      <c r="TVI3" s="6"/>
      <c r="TVJ3" s="6"/>
      <c r="TVK3" s="6"/>
      <c r="TVL3" s="6"/>
      <c r="TVM3" s="6"/>
      <c r="TVN3" s="6"/>
      <c r="TVO3" s="6"/>
      <c r="TVP3" s="6"/>
      <c r="TVQ3" s="6"/>
      <c r="TVR3" s="6"/>
      <c r="TVS3" s="6"/>
      <c r="TVT3" s="6"/>
      <c r="TVU3" s="6"/>
      <c r="TVV3" s="6"/>
      <c r="TVW3" s="6"/>
      <c r="TVX3" s="6"/>
      <c r="TVY3" s="6"/>
      <c r="TVZ3" s="6"/>
      <c r="TWA3" s="6"/>
      <c r="TWB3" s="6"/>
      <c r="TWC3" s="6"/>
      <c r="TWD3" s="6"/>
      <c r="TWE3" s="6"/>
      <c r="TWF3" s="6"/>
      <c r="TWG3" s="6"/>
      <c r="TWH3" s="6"/>
      <c r="TWI3" s="6"/>
      <c r="TWJ3" s="6"/>
      <c r="TWK3" s="6"/>
      <c r="TWL3" s="6"/>
      <c r="TWM3" s="6"/>
      <c r="TWN3" s="6"/>
      <c r="TWO3" s="6"/>
      <c r="TWP3" s="6"/>
      <c r="TWQ3" s="6"/>
      <c r="TWR3" s="6"/>
      <c r="TWS3" s="6"/>
      <c r="TWT3" s="6"/>
      <c r="TWU3" s="6"/>
      <c r="TWV3" s="6"/>
      <c r="TWW3" s="6"/>
      <c r="TWX3" s="6"/>
      <c r="TWY3" s="6"/>
      <c r="TWZ3" s="6"/>
      <c r="TXA3" s="6"/>
      <c r="TXB3" s="6"/>
      <c r="TXC3" s="6"/>
      <c r="TXD3" s="6"/>
      <c r="TXE3" s="6"/>
      <c r="TXF3" s="6"/>
      <c r="TXG3" s="6"/>
      <c r="TXH3" s="6"/>
      <c r="TXI3" s="6"/>
      <c r="TXJ3" s="6"/>
      <c r="TXK3" s="6"/>
      <c r="TXL3" s="6"/>
      <c r="TXM3" s="6"/>
      <c r="TXN3" s="6"/>
      <c r="TXO3" s="6"/>
      <c r="TXP3" s="6"/>
      <c r="TXQ3" s="6"/>
      <c r="TXR3" s="6"/>
      <c r="TXS3" s="6"/>
      <c r="TXT3" s="6"/>
      <c r="TXU3" s="6"/>
      <c r="TXV3" s="6"/>
      <c r="TXW3" s="6"/>
      <c r="TXX3" s="6"/>
      <c r="TXY3" s="6"/>
      <c r="TXZ3" s="6"/>
      <c r="TYA3" s="6"/>
      <c r="TYB3" s="6"/>
      <c r="TYC3" s="6"/>
      <c r="TYD3" s="6"/>
      <c r="TYE3" s="6"/>
      <c r="TYF3" s="6"/>
      <c r="TYG3" s="6"/>
      <c r="TYH3" s="6"/>
      <c r="TYI3" s="6"/>
      <c r="TYJ3" s="6"/>
      <c r="TYK3" s="6"/>
      <c r="TYL3" s="6"/>
      <c r="TYM3" s="6"/>
      <c r="TYN3" s="6"/>
      <c r="TYO3" s="6"/>
      <c r="TYP3" s="6"/>
      <c r="TYQ3" s="6"/>
      <c r="TYR3" s="6"/>
      <c r="TYS3" s="6"/>
      <c r="TYT3" s="6"/>
      <c r="TYU3" s="6"/>
      <c r="TYV3" s="6"/>
      <c r="TYW3" s="6"/>
      <c r="TYX3" s="6"/>
      <c r="TYY3" s="6"/>
      <c r="TYZ3" s="6"/>
      <c r="TZA3" s="6"/>
      <c r="TZB3" s="6"/>
      <c r="TZC3" s="6"/>
      <c r="TZD3" s="6"/>
      <c r="TZE3" s="6"/>
      <c r="TZF3" s="6"/>
      <c r="TZG3" s="6"/>
      <c r="TZH3" s="6"/>
      <c r="TZI3" s="6"/>
      <c r="TZJ3" s="6"/>
      <c r="TZK3" s="6"/>
      <c r="TZL3" s="6"/>
      <c r="TZM3" s="6"/>
      <c r="TZN3" s="6"/>
      <c r="TZO3" s="6"/>
      <c r="TZP3" s="6"/>
      <c r="TZQ3" s="6"/>
      <c r="TZR3" s="6"/>
      <c r="TZS3" s="6"/>
      <c r="TZT3" s="6"/>
      <c r="TZU3" s="6"/>
      <c r="TZV3" s="6"/>
      <c r="TZW3" s="6"/>
      <c r="TZX3" s="6"/>
      <c r="TZY3" s="6"/>
      <c r="TZZ3" s="6"/>
      <c r="UAA3" s="6"/>
      <c r="UAB3" s="6"/>
      <c r="UAC3" s="6"/>
      <c r="UAD3" s="6"/>
      <c r="UAE3" s="6"/>
      <c r="UAF3" s="6"/>
      <c r="UAG3" s="6"/>
      <c r="UAH3" s="6"/>
      <c r="UAI3" s="6"/>
      <c r="UAJ3" s="6"/>
      <c r="UAK3" s="6"/>
      <c r="UAL3" s="6"/>
      <c r="UAM3" s="6"/>
      <c r="UAN3" s="6"/>
      <c r="UAO3" s="6"/>
      <c r="UAP3" s="6"/>
      <c r="UAQ3" s="6"/>
      <c r="UAR3" s="6"/>
      <c r="UAS3" s="6"/>
      <c r="UAT3" s="6"/>
      <c r="UAU3" s="6"/>
      <c r="UAV3" s="6"/>
      <c r="UAW3" s="6"/>
      <c r="UAX3" s="6"/>
      <c r="UAY3" s="6"/>
      <c r="UAZ3" s="6"/>
      <c r="UBA3" s="6"/>
      <c r="UBB3" s="6"/>
      <c r="UBC3" s="6"/>
      <c r="UBD3" s="6"/>
      <c r="UBE3" s="6"/>
      <c r="UBF3" s="6"/>
      <c r="UBG3" s="6"/>
      <c r="UBH3" s="6"/>
      <c r="UBI3" s="6"/>
      <c r="UBJ3" s="6"/>
      <c r="UBK3" s="6"/>
      <c r="UBL3" s="6"/>
      <c r="UBM3" s="6"/>
      <c r="UBN3" s="6"/>
      <c r="UBO3" s="6"/>
      <c r="UBP3" s="6"/>
      <c r="UBQ3" s="6"/>
      <c r="UBR3" s="6"/>
      <c r="UBS3" s="6"/>
      <c r="UBT3" s="6"/>
      <c r="UBU3" s="6"/>
      <c r="UBV3" s="6"/>
      <c r="UBW3" s="6"/>
      <c r="UBX3" s="6"/>
      <c r="UBY3" s="6"/>
      <c r="UBZ3" s="6"/>
      <c r="UCA3" s="6"/>
      <c r="UCB3" s="6"/>
      <c r="UCC3" s="6"/>
      <c r="UCD3" s="6"/>
      <c r="UCE3" s="6"/>
      <c r="UCF3" s="6"/>
      <c r="UCG3" s="6"/>
      <c r="UCH3" s="6"/>
      <c r="UCI3" s="6"/>
      <c r="UCJ3" s="6"/>
      <c r="UCK3" s="6"/>
      <c r="UCL3" s="6"/>
      <c r="UCM3" s="6"/>
      <c r="UCN3" s="6"/>
      <c r="UCO3" s="6"/>
      <c r="UCP3" s="6"/>
      <c r="UCQ3" s="6"/>
      <c r="UCR3" s="6"/>
      <c r="UCS3" s="6"/>
      <c r="UCT3" s="6"/>
      <c r="UCU3" s="6"/>
      <c r="UCV3" s="6"/>
      <c r="UCW3" s="6"/>
      <c r="UCX3" s="6"/>
      <c r="UCY3" s="6"/>
      <c r="UCZ3" s="6"/>
      <c r="UDA3" s="6"/>
      <c r="UDB3" s="6"/>
      <c r="UDC3" s="6"/>
      <c r="UDD3" s="6"/>
      <c r="UDE3" s="6"/>
      <c r="UDF3" s="6"/>
      <c r="UDG3" s="6"/>
      <c r="UDH3" s="6"/>
      <c r="UDI3" s="6"/>
      <c r="UDJ3" s="6"/>
      <c r="UDK3" s="6"/>
      <c r="UDL3" s="6"/>
      <c r="UDM3" s="6"/>
      <c r="UDN3" s="6"/>
      <c r="UDO3" s="6"/>
      <c r="UDP3" s="6"/>
      <c r="UDQ3" s="6"/>
      <c r="UDR3" s="6"/>
      <c r="UDS3" s="6"/>
      <c r="UDT3" s="6"/>
      <c r="UDU3" s="6"/>
      <c r="UDV3" s="6"/>
      <c r="UDW3" s="6"/>
      <c r="UDX3" s="6"/>
      <c r="UDY3" s="6"/>
      <c r="UDZ3" s="6"/>
      <c r="UEA3" s="6"/>
      <c r="UEB3" s="6"/>
      <c r="UEC3" s="6"/>
      <c r="UED3" s="6"/>
      <c r="UEE3" s="6"/>
      <c r="UEF3" s="6"/>
      <c r="UEG3" s="6"/>
      <c r="UEH3" s="6"/>
      <c r="UEI3" s="6"/>
      <c r="UEJ3" s="6"/>
      <c r="UEK3" s="6"/>
      <c r="UEL3" s="6"/>
      <c r="UEM3" s="6"/>
      <c r="UEN3" s="6"/>
      <c r="UEO3" s="6"/>
      <c r="UEP3" s="6"/>
      <c r="UEQ3" s="6"/>
      <c r="UER3" s="6"/>
      <c r="UES3" s="6"/>
      <c r="UET3" s="6"/>
      <c r="UEU3" s="6"/>
      <c r="UEV3" s="6"/>
      <c r="UEW3" s="6"/>
      <c r="UEX3" s="6"/>
      <c r="UEY3" s="6"/>
      <c r="UEZ3" s="6"/>
      <c r="UFA3" s="6"/>
      <c r="UFB3" s="6"/>
      <c r="UFC3" s="6"/>
      <c r="UFD3" s="6"/>
      <c r="UFE3" s="6"/>
      <c r="UFF3" s="6"/>
      <c r="UFG3" s="6"/>
      <c r="UFH3" s="6"/>
      <c r="UFI3" s="6"/>
      <c r="UFJ3" s="6"/>
      <c r="UFK3" s="6"/>
      <c r="UFL3" s="6"/>
      <c r="UFM3" s="6"/>
      <c r="UFN3" s="6"/>
      <c r="UFO3" s="6"/>
      <c r="UFP3" s="6"/>
      <c r="UFQ3" s="6"/>
      <c r="UFR3" s="6"/>
      <c r="UFS3" s="6"/>
      <c r="UFT3" s="6"/>
      <c r="UFU3" s="6"/>
      <c r="UFV3" s="6"/>
      <c r="UFW3" s="6"/>
      <c r="UFX3" s="6"/>
      <c r="UFY3" s="6"/>
      <c r="UFZ3" s="6"/>
      <c r="UGA3" s="6"/>
      <c r="UGB3" s="6"/>
      <c r="UGC3" s="6"/>
      <c r="UGD3" s="6"/>
      <c r="UGE3" s="6"/>
      <c r="UGF3" s="6"/>
      <c r="UGG3" s="6"/>
      <c r="UGH3" s="6"/>
      <c r="UGI3" s="6"/>
      <c r="UGJ3" s="6"/>
      <c r="UGK3" s="6"/>
      <c r="UGL3" s="6"/>
      <c r="UGM3" s="6"/>
      <c r="UGN3" s="6"/>
      <c r="UGO3" s="6"/>
      <c r="UGP3" s="6"/>
      <c r="UGQ3" s="6"/>
      <c r="UGR3" s="6"/>
      <c r="UGS3" s="6"/>
      <c r="UGT3" s="6"/>
      <c r="UGU3" s="6"/>
      <c r="UGV3" s="6"/>
      <c r="UGW3" s="6"/>
      <c r="UGX3" s="6"/>
      <c r="UGY3" s="6"/>
      <c r="UGZ3" s="6"/>
      <c r="UHA3" s="6"/>
      <c r="UHB3" s="6"/>
      <c r="UHC3" s="6"/>
      <c r="UHD3" s="6"/>
      <c r="UHE3" s="6"/>
      <c r="UHF3" s="6"/>
      <c r="UHG3" s="6"/>
      <c r="UHH3" s="6"/>
      <c r="UHI3" s="6"/>
      <c r="UHJ3" s="6"/>
      <c r="UHK3" s="6"/>
      <c r="UHL3" s="6"/>
      <c r="UHM3" s="6"/>
      <c r="UHN3" s="6"/>
      <c r="UHO3" s="6"/>
      <c r="UHP3" s="6"/>
      <c r="UHQ3" s="6"/>
      <c r="UHR3" s="6"/>
      <c r="UHS3" s="6"/>
      <c r="UHT3" s="6"/>
      <c r="UHU3" s="6"/>
      <c r="UHV3" s="6"/>
      <c r="UHW3" s="6"/>
      <c r="UHX3" s="6"/>
      <c r="UHY3" s="6"/>
      <c r="UHZ3" s="6"/>
      <c r="UIA3" s="6"/>
      <c r="UIB3" s="6"/>
      <c r="UIC3" s="6"/>
      <c r="UID3" s="6"/>
      <c r="UIE3" s="6"/>
      <c r="UIF3" s="6"/>
      <c r="UIG3" s="6"/>
      <c r="UIH3" s="6"/>
      <c r="UII3" s="6"/>
      <c r="UIJ3" s="6"/>
      <c r="UIK3" s="6"/>
      <c r="UIL3" s="6"/>
      <c r="UIM3" s="6"/>
      <c r="UIN3" s="6"/>
      <c r="UIO3" s="6"/>
      <c r="UIP3" s="6"/>
      <c r="UIQ3" s="6"/>
      <c r="UIR3" s="6"/>
      <c r="UIS3" s="6"/>
      <c r="UIT3" s="6"/>
      <c r="UIU3" s="6"/>
      <c r="UIV3" s="6"/>
      <c r="UIW3" s="6"/>
      <c r="UIX3" s="6"/>
      <c r="UIY3" s="6"/>
      <c r="UIZ3" s="6"/>
      <c r="UJA3" s="6"/>
      <c r="UJB3" s="6"/>
      <c r="UJC3" s="6"/>
      <c r="UJD3" s="6"/>
      <c r="UJE3" s="6"/>
      <c r="UJF3" s="6"/>
      <c r="UJG3" s="6"/>
      <c r="UJH3" s="6"/>
      <c r="UJI3" s="6"/>
      <c r="UJJ3" s="6"/>
      <c r="UJK3" s="6"/>
      <c r="UJL3" s="6"/>
      <c r="UJM3" s="6"/>
      <c r="UJN3" s="6"/>
      <c r="UJO3" s="6"/>
      <c r="UJP3" s="6"/>
      <c r="UJQ3" s="6"/>
      <c r="UJR3" s="6"/>
      <c r="UJS3" s="6"/>
      <c r="UJT3" s="6"/>
      <c r="UJU3" s="6"/>
      <c r="UJV3" s="6"/>
      <c r="UJW3" s="6"/>
      <c r="UJX3" s="6"/>
      <c r="UJY3" s="6"/>
      <c r="UJZ3" s="6"/>
      <c r="UKA3" s="6"/>
      <c r="UKB3" s="6"/>
      <c r="UKC3" s="6"/>
      <c r="UKD3" s="6"/>
      <c r="UKE3" s="6"/>
      <c r="UKF3" s="6"/>
      <c r="UKG3" s="6"/>
      <c r="UKH3" s="6"/>
      <c r="UKI3" s="6"/>
      <c r="UKJ3" s="6"/>
      <c r="UKK3" s="6"/>
      <c r="UKL3" s="6"/>
      <c r="UKM3" s="6"/>
      <c r="UKN3" s="6"/>
      <c r="UKO3" s="6"/>
      <c r="UKP3" s="6"/>
      <c r="UKQ3" s="6"/>
      <c r="UKR3" s="6"/>
      <c r="UKS3" s="6"/>
      <c r="UKT3" s="6"/>
      <c r="UKU3" s="6"/>
      <c r="UKV3" s="6"/>
      <c r="UKW3" s="6"/>
      <c r="UKX3" s="6"/>
      <c r="UKY3" s="6"/>
      <c r="UKZ3" s="6"/>
      <c r="ULA3" s="6"/>
      <c r="ULB3" s="6"/>
      <c r="ULC3" s="6"/>
      <c r="ULD3" s="6"/>
      <c r="ULE3" s="6"/>
      <c r="ULF3" s="6"/>
      <c r="ULG3" s="6"/>
      <c r="ULH3" s="6"/>
      <c r="ULI3" s="6"/>
      <c r="ULJ3" s="6"/>
      <c r="ULK3" s="6"/>
      <c r="ULL3" s="6"/>
      <c r="ULM3" s="6"/>
      <c r="ULN3" s="6"/>
      <c r="ULO3" s="6"/>
      <c r="ULP3" s="6"/>
      <c r="ULQ3" s="6"/>
      <c r="ULR3" s="6"/>
      <c r="ULS3" s="6"/>
      <c r="ULT3" s="6"/>
      <c r="ULU3" s="6"/>
      <c r="ULV3" s="6"/>
      <c r="ULW3" s="6"/>
      <c r="ULX3" s="6"/>
      <c r="ULY3" s="6"/>
      <c r="ULZ3" s="6"/>
      <c r="UMA3" s="6"/>
      <c r="UMB3" s="6"/>
      <c r="UMC3" s="6"/>
      <c r="UMD3" s="6"/>
      <c r="UME3" s="6"/>
      <c r="UMF3" s="6"/>
      <c r="UMG3" s="6"/>
      <c r="UMH3" s="6"/>
      <c r="UMI3" s="6"/>
      <c r="UMJ3" s="6"/>
      <c r="UMK3" s="6"/>
      <c r="UML3" s="6"/>
      <c r="UMM3" s="6"/>
      <c r="UMN3" s="6"/>
      <c r="UMO3" s="6"/>
      <c r="UMP3" s="6"/>
      <c r="UMQ3" s="6"/>
      <c r="UMR3" s="6"/>
      <c r="UMS3" s="6"/>
      <c r="UMT3" s="6"/>
      <c r="UMU3" s="6"/>
      <c r="UMV3" s="6"/>
      <c r="UMW3" s="6"/>
      <c r="UMX3" s="6"/>
      <c r="UMY3" s="6"/>
      <c r="UMZ3" s="6"/>
      <c r="UNA3" s="6"/>
      <c r="UNB3" s="6"/>
      <c r="UNC3" s="6"/>
      <c r="UND3" s="6"/>
      <c r="UNE3" s="6"/>
      <c r="UNF3" s="6"/>
      <c r="UNG3" s="6"/>
      <c r="UNH3" s="6"/>
      <c r="UNI3" s="6"/>
      <c r="UNJ3" s="6"/>
      <c r="UNK3" s="6"/>
      <c r="UNL3" s="6"/>
      <c r="UNM3" s="6"/>
      <c r="UNN3" s="6"/>
      <c r="UNO3" s="6"/>
      <c r="UNP3" s="6"/>
      <c r="UNQ3" s="6"/>
      <c r="UNR3" s="6"/>
      <c r="UNS3" s="6"/>
      <c r="UNT3" s="6"/>
      <c r="UNU3" s="6"/>
      <c r="UNV3" s="6"/>
      <c r="UNW3" s="6"/>
      <c r="UNX3" s="6"/>
      <c r="UNY3" s="6"/>
      <c r="UNZ3" s="6"/>
      <c r="UOA3" s="6"/>
      <c r="UOB3" s="6"/>
      <c r="UOC3" s="6"/>
      <c r="UOD3" s="6"/>
      <c r="UOE3" s="6"/>
      <c r="UOF3" s="6"/>
      <c r="UOG3" s="6"/>
      <c r="UOH3" s="6"/>
      <c r="UOI3" s="6"/>
      <c r="UOJ3" s="6"/>
      <c r="UOK3" s="6"/>
      <c r="UOL3" s="6"/>
      <c r="UOM3" s="6"/>
      <c r="UON3" s="6"/>
      <c r="UOO3" s="6"/>
      <c r="UOP3" s="6"/>
      <c r="UOQ3" s="6"/>
      <c r="UOR3" s="6"/>
      <c r="UOS3" s="6"/>
      <c r="UOT3" s="6"/>
      <c r="UOU3" s="6"/>
      <c r="UOV3" s="6"/>
      <c r="UOW3" s="6"/>
      <c r="UOX3" s="6"/>
      <c r="UOY3" s="6"/>
      <c r="UOZ3" s="6"/>
      <c r="UPA3" s="6"/>
      <c r="UPB3" s="6"/>
      <c r="UPC3" s="6"/>
      <c r="UPD3" s="6"/>
      <c r="UPE3" s="6"/>
      <c r="UPF3" s="6"/>
      <c r="UPG3" s="6"/>
      <c r="UPH3" s="6"/>
      <c r="UPI3" s="6"/>
      <c r="UPJ3" s="6"/>
      <c r="UPK3" s="6"/>
      <c r="UPL3" s="6"/>
      <c r="UPM3" s="6"/>
      <c r="UPN3" s="6"/>
      <c r="UPO3" s="6"/>
      <c r="UPP3" s="6"/>
      <c r="UPQ3" s="6"/>
      <c r="UPR3" s="6"/>
      <c r="UPS3" s="6"/>
      <c r="UPT3" s="6"/>
      <c r="UPU3" s="6"/>
      <c r="UPV3" s="6"/>
      <c r="UPW3" s="6"/>
      <c r="UPX3" s="6"/>
      <c r="UPY3" s="6"/>
      <c r="UPZ3" s="6"/>
      <c r="UQA3" s="6"/>
      <c r="UQB3" s="6"/>
      <c r="UQC3" s="6"/>
      <c r="UQD3" s="6"/>
      <c r="UQE3" s="6"/>
      <c r="UQF3" s="6"/>
      <c r="UQG3" s="6"/>
      <c r="UQH3" s="6"/>
      <c r="UQI3" s="6"/>
      <c r="UQJ3" s="6"/>
      <c r="UQK3" s="6"/>
      <c r="UQL3" s="6"/>
      <c r="UQM3" s="6"/>
      <c r="UQN3" s="6"/>
      <c r="UQO3" s="6"/>
      <c r="UQP3" s="6"/>
      <c r="UQQ3" s="6"/>
      <c r="UQR3" s="6"/>
      <c r="UQS3" s="6"/>
      <c r="UQT3" s="6"/>
      <c r="UQU3" s="6"/>
      <c r="UQV3" s="6"/>
      <c r="UQW3" s="6"/>
      <c r="UQX3" s="6"/>
      <c r="UQY3" s="6"/>
      <c r="UQZ3" s="6"/>
      <c r="URA3" s="6"/>
      <c r="URB3" s="6"/>
      <c r="URC3" s="6"/>
      <c r="URD3" s="6"/>
      <c r="URE3" s="6"/>
      <c r="URF3" s="6"/>
      <c r="URG3" s="6"/>
      <c r="URH3" s="6"/>
      <c r="URI3" s="6"/>
      <c r="URJ3" s="6"/>
      <c r="URK3" s="6"/>
      <c r="URL3" s="6"/>
      <c r="URM3" s="6"/>
      <c r="URN3" s="6"/>
      <c r="URO3" s="6"/>
      <c r="URP3" s="6"/>
      <c r="URQ3" s="6"/>
      <c r="URR3" s="6"/>
      <c r="URS3" s="6"/>
      <c r="URT3" s="6"/>
      <c r="URU3" s="6"/>
      <c r="URV3" s="6"/>
      <c r="URW3" s="6"/>
      <c r="URX3" s="6"/>
      <c r="URY3" s="6"/>
      <c r="URZ3" s="6"/>
      <c r="USA3" s="6"/>
      <c r="USB3" s="6"/>
      <c r="USC3" s="6"/>
      <c r="USD3" s="6"/>
      <c r="USE3" s="6"/>
      <c r="USF3" s="6"/>
      <c r="USG3" s="6"/>
      <c r="USH3" s="6"/>
      <c r="USI3" s="6"/>
      <c r="USJ3" s="6"/>
      <c r="USK3" s="6"/>
      <c r="USL3" s="6"/>
      <c r="USM3" s="6"/>
      <c r="USN3" s="6"/>
      <c r="USO3" s="6"/>
      <c r="USP3" s="6"/>
      <c r="USQ3" s="6"/>
      <c r="USR3" s="6"/>
      <c r="USS3" s="6"/>
      <c r="UST3" s="6"/>
      <c r="USU3" s="6"/>
      <c r="USV3" s="6"/>
      <c r="USW3" s="6"/>
      <c r="USX3" s="6"/>
      <c r="USY3" s="6"/>
      <c r="USZ3" s="6"/>
      <c r="UTA3" s="6"/>
      <c r="UTB3" s="6"/>
      <c r="UTC3" s="6"/>
      <c r="UTD3" s="6"/>
      <c r="UTE3" s="6"/>
      <c r="UTF3" s="6"/>
      <c r="UTG3" s="6"/>
      <c r="UTH3" s="6"/>
      <c r="UTI3" s="6"/>
      <c r="UTJ3" s="6"/>
      <c r="UTK3" s="6"/>
      <c r="UTL3" s="6"/>
      <c r="UTM3" s="6"/>
      <c r="UTN3" s="6"/>
      <c r="UTO3" s="6"/>
      <c r="UTP3" s="6"/>
      <c r="UTQ3" s="6"/>
      <c r="UTR3" s="6"/>
      <c r="UTS3" s="6"/>
      <c r="UTT3" s="6"/>
      <c r="UTU3" s="6"/>
      <c r="UTV3" s="6"/>
      <c r="UTW3" s="6"/>
      <c r="UTX3" s="6"/>
      <c r="UTY3" s="6"/>
      <c r="UTZ3" s="6"/>
      <c r="UUA3" s="6"/>
      <c r="UUB3" s="6"/>
      <c r="UUC3" s="6"/>
      <c r="UUD3" s="6"/>
      <c r="UUE3" s="6"/>
      <c r="UUF3" s="6"/>
      <c r="UUG3" s="6"/>
      <c r="UUH3" s="6"/>
      <c r="UUI3" s="6"/>
      <c r="UUJ3" s="6"/>
      <c r="UUK3" s="6"/>
      <c r="UUL3" s="6"/>
      <c r="UUM3" s="6"/>
      <c r="UUN3" s="6"/>
      <c r="UUO3" s="6"/>
      <c r="UUP3" s="6"/>
      <c r="UUQ3" s="6"/>
      <c r="UUR3" s="6"/>
      <c r="UUS3" s="6"/>
      <c r="UUT3" s="6"/>
      <c r="UUU3" s="6"/>
      <c r="UUV3" s="6"/>
      <c r="UUW3" s="6"/>
      <c r="UUX3" s="6"/>
      <c r="UUY3" s="6"/>
      <c r="UUZ3" s="6"/>
      <c r="UVA3" s="6"/>
      <c r="UVB3" s="6"/>
      <c r="UVC3" s="6"/>
      <c r="UVD3" s="6"/>
      <c r="UVE3" s="6"/>
      <c r="UVF3" s="6"/>
      <c r="UVG3" s="6"/>
      <c r="UVH3" s="6"/>
      <c r="UVI3" s="6"/>
      <c r="UVJ3" s="6"/>
      <c r="UVK3" s="6"/>
      <c r="UVL3" s="6"/>
      <c r="UVM3" s="6"/>
      <c r="UVN3" s="6"/>
      <c r="UVO3" s="6"/>
      <c r="UVP3" s="6"/>
      <c r="UVQ3" s="6"/>
      <c r="UVR3" s="6"/>
      <c r="UVS3" s="6"/>
      <c r="UVT3" s="6"/>
      <c r="UVU3" s="6"/>
      <c r="UVV3" s="6"/>
      <c r="UVW3" s="6"/>
      <c r="UVX3" s="6"/>
      <c r="UVY3" s="6"/>
      <c r="UVZ3" s="6"/>
      <c r="UWA3" s="6"/>
      <c r="UWB3" s="6"/>
      <c r="UWC3" s="6"/>
      <c r="UWD3" s="6"/>
      <c r="UWE3" s="6"/>
      <c r="UWF3" s="6"/>
      <c r="UWG3" s="6"/>
      <c r="UWH3" s="6"/>
      <c r="UWI3" s="6"/>
      <c r="UWJ3" s="6"/>
      <c r="UWK3" s="6"/>
      <c r="UWL3" s="6"/>
      <c r="UWM3" s="6"/>
      <c r="UWN3" s="6"/>
      <c r="UWO3" s="6"/>
      <c r="UWP3" s="6"/>
      <c r="UWQ3" s="6"/>
      <c r="UWR3" s="6"/>
      <c r="UWS3" s="6"/>
      <c r="UWT3" s="6"/>
      <c r="UWU3" s="6"/>
      <c r="UWV3" s="6"/>
      <c r="UWW3" s="6"/>
      <c r="UWX3" s="6"/>
      <c r="UWY3" s="6"/>
      <c r="UWZ3" s="6"/>
      <c r="UXA3" s="6"/>
      <c r="UXB3" s="6"/>
      <c r="UXC3" s="6"/>
      <c r="UXD3" s="6"/>
      <c r="UXE3" s="6"/>
      <c r="UXF3" s="6"/>
      <c r="UXG3" s="6"/>
      <c r="UXH3" s="6"/>
      <c r="UXI3" s="6"/>
      <c r="UXJ3" s="6"/>
      <c r="UXK3" s="6"/>
      <c r="UXL3" s="6"/>
      <c r="UXM3" s="6"/>
      <c r="UXN3" s="6"/>
      <c r="UXO3" s="6"/>
      <c r="UXP3" s="6"/>
      <c r="UXQ3" s="6"/>
      <c r="UXR3" s="6"/>
      <c r="UXS3" s="6"/>
      <c r="UXT3" s="6"/>
      <c r="UXU3" s="6"/>
      <c r="UXV3" s="6"/>
      <c r="UXW3" s="6"/>
      <c r="UXX3" s="6"/>
      <c r="UXY3" s="6"/>
      <c r="UXZ3" s="6"/>
      <c r="UYA3" s="6"/>
      <c r="UYB3" s="6"/>
      <c r="UYC3" s="6"/>
      <c r="UYD3" s="6"/>
      <c r="UYE3" s="6"/>
      <c r="UYF3" s="6"/>
      <c r="UYG3" s="6"/>
      <c r="UYH3" s="6"/>
      <c r="UYI3" s="6"/>
      <c r="UYJ3" s="6"/>
      <c r="UYK3" s="6"/>
      <c r="UYL3" s="6"/>
      <c r="UYM3" s="6"/>
      <c r="UYN3" s="6"/>
      <c r="UYO3" s="6"/>
      <c r="UYP3" s="6"/>
      <c r="UYQ3" s="6"/>
      <c r="UYR3" s="6"/>
      <c r="UYS3" s="6"/>
      <c r="UYT3" s="6"/>
      <c r="UYU3" s="6"/>
      <c r="UYV3" s="6"/>
      <c r="UYW3" s="6"/>
      <c r="UYX3" s="6"/>
      <c r="UYY3" s="6"/>
      <c r="UYZ3" s="6"/>
      <c r="UZA3" s="6"/>
      <c r="UZB3" s="6"/>
      <c r="UZC3" s="6"/>
      <c r="UZD3" s="6"/>
      <c r="UZE3" s="6"/>
      <c r="UZF3" s="6"/>
      <c r="UZG3" s="6"/>
      <c r="UZH3" s="6"/>
      <c r="UZI3" s="6"/>
      <c r="UZJ3" s="6"/>
      <c r="UZK3" s="6"/>
      <c r="UZL3" s="6"/>
      <c r="UZM3" s="6"/>
      <c r="UZN3" s="6"/>
      <c r="UZO3" s="6"/>
      <c r="UZP3" s="6"/>
      <c r="UZQ3" s="6"/>
      <c r="UZR3" s="6"/>
      <c r="UZS3" s="6"/>
      <c r="UZT3" s="6"/>
      <c r="UZU3" s="6"/>
      <c r="UZV3" s="6"/>
      <c r="UZW3" s="6"/>
      <c r="UZX3" s="6"/>
      <c r="UZY3" s="6"/>
      <c r="UZZ3" s="6"/>
      <c r="VAA3" s="6"/>
      <c r="VAB3" s="6"/>
      <c r="VAC3" s="6"/>
      <c r="VAD3" s="6"/>
      <c r="VAE3" s="6"/>
      <c r="VAF3" s="6"/>
      <c r="VAG3" s="6"/>
      <c r="VAH3" s="6"/>
      <c r="VAI3" s="6"/>
      <c r="VAJ3" s="6"/>
      <c r="VAK3" s="6"/>
      <c r="VAL3" s="6"/>
      <c r="VAM3" s="6"/>
      <c r="VAN3" s="6"/>
      <c r="VAO3" s="6"/>
      <c r="VAP3" s="6"/>
      <c r="VAQ3" s="6"/>
      <c r="VAR3" s="6"/>
      <c r="VAS3" s="6"/>
      <c r="VAT3" s="6"/>
      <c r="VAU3" s="6"/>
      <c r="VAV3" s="6"/>
      <c r="VAW3" s="6"/>
      <c r="VAX3" s="6"/>
      <c r="VAY3" s="6"/>
      <c r="VAZ3" s="6"/>
      <c r="VBA3" s="6"/>
      <c r="VBB3" s="6"/>
      <c r="VBC3" s="6"/>
      <c r="VBD3" s="6"/>
      <c r="VBE3" s="6"/>
      <c r="VBF3" s="6"/>
      <c r="VBG3" s="6"/>
      <c r="VBH3" s="6"/>
      <c r="VBI3" s="6"/>
      <c r="VBJ3" s="6"/>
      <c r="VBK3" s="6"/>
      <c r="VBL3" s="6"/>
      <c r="VBM3" s="6"/>
      <c r="VBN3" s="6"/>
      <c r="VBO3" s="6"/>
      <c r="VBP3" s="6"/>
      <c r="VBQ3" s="6"/>
      <c r="VBR3" s="6"/>
      <c r="VBS3" s="6"/>
      <c r="VBT3" s="6"/>
      <c r="VBU3" s="6"/>
      <c r="VBV3" s="6"/>
      <c r="VBW3" s="6"/>
      <c r="VBX3" s="6"/>
      <c r="VBY3" s="6"/>
      <c r="VBZ3" s="6"/>
      <c r="VCA3" s="6"/>
      <c r="VCB3" s="6"/>
      <c r="VCC3" s="6"/>
      <c r="VCD3" s="6"/>
      <c r="VCE3" s="6"/>
      <c r="VCF3" s="6"/>
      <c r="VCG3" s="6"/>
      <c r="VCH3" s="6"/>
      <c r="VCI3" s="6"/>
      <c r="VCJ3" s="6"/>
      <c r="VCK3" s="6"/>
      <c r="VCL3" s="6"/>
      <c r="VCM3" s="6"/>
      <c r="VCN3" s="6"/>
      <c r="VCO3" s="6"/>
      <c r="VCP3" s="6"/>
      <c r="VCQ3" s="6"/>
      <c r="VCR3" s="6"/>
      <c r="VCS3" s="6"/>
      <c r="VCT3" s="6"/>
      <c r="VCU3" s="6"/>
      <c r="VCV3" s="6"/>
      <c r="VCW3" s="6"/>
      <c r="VCX3" s="6"/>
      <c r="VCY3" s="6"/>
      <c r="VCZ3" s="6"/>
      <c r="VDA3" s="6"/>
      <c r="VDB3" s="6"/>
      <c r="VDC3" s="6"/>
      <c r="VDD3" s="6"/>
      <c r="VDE3" s="6"/>
      <c r="VDF3" s="6"/>
      <c r="VDG3" s="6"/>
      <c r="VDH3" s="6"/>
      <c r="VDI3" s="6"/>
      <c r="VDJ3" s="6"/>
      <c r="VDK3" s="6"/>
      <c r="VDL3" s="6"/>
      <c r="VDM3" s="6"/>
      <c r="VDN3" s="6"/>
      <c r="VDO3" s="6"/>
      <c r="VDP3" s="6"/>
      <c r="VDQ3" s="6"/>
      <c r="VDR3" s="6"/>
      <c r="VDS3" s="6"/>
      <c r="VDT3" s="6"/>
      <c r="VDU3" s="6"/>
      <c r="VDV3" s="6"/>
      <c r="VDW3" s="6"/>
      <c r="VDX3" s="6"/>
      <c r="VDY3" s="6"/>
      <c r="VDZ3" s="6"/>
      <c r="VEA3" s="6"/>
      <c r="VEB3" s="6"/>
      <c r="VEC3" s="6"/>
      <c r="VED3" s="6"/>
      <c r="VEE3" s="6"/>
      <c r="VEF3" s="6"/>
      <c r="VEG3" s="6"/>
      <c r="VEH3" s="6"/>
      <c r="VEI3" s="6"/>
      <c r="VEJ3" s="6"/>
      <c r="VEK3" s="6"/>
      <c r="VEL3" s="6"/>
      <c r="VEM3" s="6"/>
      <c r="VEN3" s="6"/>
      <c r="VEO3" s="6"/>
      <c r="VEP3" s="6"/>
      <c r="VEQ3" s="6"/>
      <c r="VER3" s="6"/>
      <c r="VES3" s="6"/>
      <c r="VET3" s="6"/>
      <c r="VEU3" s="6"/>
      <c r="VEV3" s="6"/>
      <c r="VEW3" s="6"/>
      <c r="VEX3" s="6"/>
      <c r="VEY3" s="6"/>
      <c r="VEZ3" s="6"/>
      <c r="VFA3" s="6"/>
      <c r="VFB3" s="6"/>
      <c r="VFC3" s="6"/>
      <c r="VFD3" s="6"/>
      <c r="VFE3" s="6"/>
      <c r="VFF3" s="6"/>
      <c r="VFG3" s="6"/>
      <c r="VFH3" s="6"/>
      <c r="VFI3" s="6"/>
      <c r="VFJ3" s="6"/>
      <c r="VFK3" s="6"/>
      <c r="VFL3" s="6"/>
      <c r="VFM3" s="6"/>
      <c r="VFN3" s="6"/>
      <c r="VFO3" s="6"/>
      <c r="VFP3" s="6"/>
      <c r="VFQ3" s="6"/>
      <c r="VFR3" s="6"/>
      <c r="VFS3" s="6"/>
      <c r="VFT3" s="6"/>
      <c r="VFU3" s="6"/>
      <c r="VFV3" s="6"/>
      <c r="VFW3" s="6"/>
      <c r="VFX3" s="6"/>
      <c r="VFY3" s="6"/>
      <c r="VFZ3" s="6"/>
      <c r="VGA3" s="6"/>
      <c r="VGB3" s="6"/>
      <c r="VGC3" s="6"/>
      <c r="VGD3" s="6"/>
      <c r="VGE3" s="6"/>
      <c r="VGF3" s="6"/>
      <c r="VGG3" s="6"/>
      <c r="VGH3" s="6"/>
      <c r="VGI3" s="6"/>
      <c r="VGJ3" s="6"/>
      <c r="VGK3" s="6"/>
      <c r="VGL3" s="6"/>
      <c r="VGM3" s="6"/>
      <c r="VGN3" s="6"/>
      <c r="VGO3" s="6"/>
      <c r="VGP3" s="6"/>
      <c r="VGQ3" s="6"/>
      <c r="VGR3" s="6"/>
      <c r="VGS3" s="6"/>
      <c r="VGT3" s="6"/>
      <c r="VGU3" s="6"/>
      <c r="VGV3" s="6"/>
      <c r="VGW3" s="6"/>
      <c r="VGX3" s="6"/>
      <c r="VGY3" s="6"/>
      <c r="VGZ3" s="6"/>
      <c r="VHA3" s="6"/>
      <c r="VHB3" s="6"/>
      <c r="VHC3" s="6"/>
      <c r="VHD3" s="6"/>
      <c r="VHE3" s="6"/>
      <c r="VHF3" s="6"/>
      <c r="VHG3" s="6"/>
      <c r="VHH3" s="6"/>
      <c r="VHI3" s="6"/>
      <c r="VHJ3" s="6"/>
      <c r="VHK3" s="6"/>
      <c r="VHL3" s="6"/>
      <c r="VHM3" s="6"/>
      <c r="VHN3" s="6"/>
      <c r="VHO3" s="6"/>
      <c r="VHP3" s="6"/>
      <c r="VHQ3" s="6"/>
      <c r="VHR3" s="6"/>
      <c r="VHS3" s="6"/>
      <c r="VHT3" s="6"/>
      <c r="VHU3" s="6"/>
      <c r="VHV3" s="6"/>
      <c r="VHW3" s="6"/>
      <c r="VHX3" s="6"/>
      <c r="VHY3" s="6"/>
      <c r="VHZ3" s="6"/>
      <c r="VIA3" s="6"/>
      <c r="VIB3" s="6"/>
      <c r="VIC3" s="6"/>
      <c r="VID3" s="6"/>
      <c r="VIE3" s="6"/>
      <c r="VIF3" s="6"/>
      <c r="VIG3" s="6"/>
      <c r="VIH3" s="6"/>
      <c r="VII3" s="6"/>
      <c r="VIJ3" s="6"/>
      <c r="VIK3" s="6"/>
      <c r="VIL3" s="6"/>
      <c r="VIM3" s="6"/>
      <c r="VIN3" s="6"/>
      <c r="VIO3" s="6"/>
      <c r="VIP3" s="6"/>
      <c r="VIQ3" s="6"/>
      <c r="VIR3" s="6"/>
      <c r="VIS3" s="6"/>
      <c r="VIT3" s="6"/>
      <c r="VIU3" s="6"/>
      <c r="VIV3" s="6"/>
      <c r="VIW3" s="6"/>
      <c r="VIX3" s="6"/>
      <c r="VIY3" s="6"/>
      <c r="VIZ3" s="6"/>
      <c r="VJA3" s="6"/>
      <c r="VJB3" s="6"/>
      <c r="VJC3" s="6"/>
      <c r="VJD3" s="6"/>
      <c r="VJE3" s="6"/>
      <c r="VJF3" s="6"/>
      <c r="VJG3" s="6"/>
      <c r="VJH3" s="6"/>
      <c r="VJI3" s="6"/>
      <c r="VJJ3" s="6"/>
      <c r="VJK3" s="6"/>
      <c r="VJL3" s="6"/>
      <c r="VJM3" s="6"/>
      <c r="VJN3" s="6"/>
      <c r="VJO3" s="6"/>
      <c r="VJP3" s="6"/>
      <c r="VJQ3" s="6"/>
      <c r="VJR3" s="6"/>
      <c r="VJS3" s="6"/>
      <c r="VJT3" s="6"/>
      <c r="VJU3" s="6"/>
      <c r="VJV3" s="6"/>
      <c r="VJW3" s="6"/>
      <c r="VJX3" s="6"/>
      <c r="VJY3" s="6"/>
      <c r="VJZ3" s="6"/>
      <c r="VKA3" s="6"/>
      <c r="VKB3" s="6"/>
      <c r="VKC3" s="6"/>
      <c r="VKD3" s="6"/>
      <c r="VKE3" s="6"/>
      <c r="VKF3" s="6"/>
      <c r="VKG3" s="6"/>
      <c r="VKH3" s="6"/>
      <c r="VKI3" s="6"/>
      <c r="VKJ3" s="6"/>
      <c r="VKK3" s="6"/>
      <c r="VKL3" s="6"/>
      <c r="VKM3" s="6"/>
      <c r="VKN3" s="6"/>
      <c r="VKO3" s="6"/>
      <c r="VKP3" s="6"/>
      <c r="VKQ3" s="6"/>
      <c r="VKR3" s="6"/>
      <c r="VKS3" s="6"/>
      <c r="VKT3" s="6"/>
      <c r="VKU3" s="6"/>
      <c r="VKV3" s="6"/>
      <c r="VKW3" s="6"/>
      <c r="VKX3" s="6"/>
      <c r="VKY3" s="6"/>
      <c r="VKZ3" s="6"/>
      <c r="VLA3" s="6"/>
      <c r="VLB3" s="6"/>
      <c r="VLC3" s="6"/>
      <c r="VLD3" s="6"/>
      <c r="VLE3" s="6"/>
      <c r="VLF3" s="6"/>
      <c r="VLG3" s="6"/>
      <c r="VLH3" s="6"/>
      <c r="VLI3" s="6"/>
      <c r="VLJ3" s="6"/>
      <c r="VLK3" s="6"/>
      <c r="VLL3" s="6"/>
      <c r="VLM3" s="6"/>
      <c r="VLN3" s="6"/>
      <c r="VLO3" s="6"/>
      <c r="VLP3" s="6"/>
      <c r="VLQ3" s="6"/>
      <c r="VLR3" s="6"/>
      <c r="VLS3" s="6"/>
      <c r="VLT3" s="6"/>
      <c r="VLU3" s="6"/>
      <c r="VLV3" s="6"/>
      <c r="VLW3" s="6"/>
      <c r="VLX3" s="6"/>
      <c r="VLY3" s="6"/>
      <c r="VLZ3" s="6"/>
      <c r="VMA3" s="6"/>
      <c r="VMB3" s="6"/>
      <c r="VMC3" s="6"/>
      <c r="VMD3" s="6"/>
      <c r="VME3" s="6"/>
      <c r="VMF3" s="6"/>
      <c r="VMG3" s="6"/>
      <c r="VMH3" s="6"/>
      <c r="VMI3" s="6"/>
      <c r="VMJ3" s="6"/>
      <c r="VMK3" s="6"/>
      <c r="VML3" s="6"/>
      <c r="VMM3" s="6"/>
      <c r="VMN3" s="6"/>
      <c r="VMO3" s="6"/>
      <c r="VMP3" s="6"/>
      <c r="VMQ3" s="6"/>
      <c r="VMR3" s="6"/>
      <c r="VMS3" s="6"/>
      <c r="VMT3" s="6"/>
      <c r="VMU3" s="6"/>
      <c r="VMV3" s="6"/>
      <c r="VMW3" s="6"/>
      <c r="VMX3" s="6"/>
      <c r="VMY3" s="6"/>
      <c r="VMZ3" s="6"/>
      <c r="VNA3" s="6"/>
      <c r="VNB3" s="6"/>
      <c r="VNC3" s="6"/>
      <c r="VND3" s="6"/>
      <c r="VNE3" s="6"/>
      <c r="VNF3" s="6"/>
      <c r="VNG3" s="6"/>
      <c r="VNH3" s="6"/>
      <c r="VNI3" s="6"/>
      <c r="VNJ3" s="6"/>
      <c r="VNK3" s="6"/>
      <c r="VNL3" s="6"/>
      <c r="VNM3" s="6"/>
      <c r="VNN3" s="6"/>
      <c r="VNO3" s="6"/>
      <c r="VNP3" s="6"/>
      <c r="VNQ3" s="6"/>
      <c r="VNR3" s="6"/>
      <c r="VNS3" s="6"/>
      <c r="VNT3" s="6"/>
      <c r="VNU3" s="6"/>
      <c r="VNV3" s="6"/>
      <c r="VNW3" s="6"/>
      <c r="VNX3" s="6"/>
      <c r="VNY3" s="6"/>
      <c r="VNZ3" s="6"/>
      <c r="VOA3" s="6"/>
      <c r="VOB3" s="6"/>
      <c r="VOC3" s="6"/>
      <c r="VOD3" s="6"/>
      <c r="VOE3" s="6"/>
      <c r="VOF3" s="6"/>
      <c r="VOG3" s="6"/>
      <c r="VOH3" s="6"/>
      <c r="VOI3" s="6"/>
      <c r="VOJ3" s="6"/>
      <c r="VOK3" s="6"/>
      <c r="VOL3" s="6"/>
      <c r="VOM3" s="6"/>
      <c r="VON3" s="6"/>
      <c r="VOO3" s="6"/>
      <c r="VOP3" s="6"/>
      <c r="VOQ3" s="6"/>
      <c r="VOR3" s="6"/>
      <c r="VOS3" s="6"/>
      <c r="VOT3" s="6"/>
      <c r="VOU3" s="6"/>
      <c r="VOV3" s="6"/>
      <c r="VOW3" s="6"/>
      <c r="VOX3" s="6"/>
      <c r="VOY3" s="6"/>
      <c r="VOZ3" s="6"/>
      <c r="VPA3" s="6"/>
      <c r="VPB3" s="6"/>
      <c r="VPC3" s="6"/>
      <c r="VPD3" s="6"/>
      <c r="VPE3" s="6"/>
      <c r="VPF3" s="6"/>
      <c r="VPG3" s="6"/>
      <c r="VPH3" s="6"/>
      <c r="VPI3" s="6"/>
      <c r="VPJ3" s="6"/>
      <c r="VPK3" s="6"/>
      <c r="VPL3" s="6"/>
      <c r="VPM3" s="6"/>
      <c r="VPN3" s="6"/>
      <c r="VPO3" s="6"/>
      <c r="VPP3" s="6"/>
      <c r="VPQ3" s="6"/>
      <c r="VPR3" s="6"/>
      <c r="VPS3" s="6"/>
      <c r="VPT3" s="6"/>
      <c r="VPU3" s="6"/>
      <c r="VPV3" s="6"/>
      <c r="VPW3" s="6"/>
      <c r="VPX3" s="6"/>
      <c r="VPY3" s="6"/>
      <c r="VPZ3" s="6"/>
      <c r="VQA3" s="6"/>
      <c r="VQB3" s="6"/>
      <c r="VQC3" s="6"/>
      <c r="VQD3" s="6"/>
      <c r="VQE3" s="6"/>
      <c r="VQF3" s="6"/>
      <c r="VQG3" s="6"/>
      <c r="VQH3" s="6"/>
      <c r="VQI3" s="6"/>
      <c r="VQJ3" s="6"/>
      <c r="VQK3" s="6"/>
      <c r="VQL3" s="6"/>
      <c r="VQM3" s="6"/>
      <c r="VQN3" s="6"/>
      <c r="VQO3" s="6"/>
      <c r="VQP3" s="6"/>
      <c r="VQQ3" s="6"/>
      <c r="VQR3" s="6"/>
      <c r="VQS3" s="6"/>
      <c r="VQT3" s="6"/>
      <c r="VQU3" s="6"/>
      <c r="VQV3" s="6"/>
      <c r="VQW3" s="6"/>
      <c r="VQX3" s="6"/>
      <c r="VQY3" s="6"/>
      <c r="VQZ3" s="6"/>
      <c r="VRA3" s="6"/>
      <c r="VRB3" s="6"/>
      <c r="VRC3" s="6"/>
      <c r="VRD3" s="6"/>
      <c r="VRE3" s="6"/>
      <c r="VRF3" s="6"/>
      <c r="VRG3" s="6"/>
      <c r="VRH3" s="6"/>
      <c r="VRI3" s="6"/>
      <c r="VRJ3" s="6"/>
      <c r="VRK3" s="6"/>
      <c r="VRL3" s="6"/>
      <c r="VRM3" s="6"/>
      <c r="VRN3" s="6"/>
      <c r="VRO3" s="6"/>
      <c r="VRP3" s="6"/>
      <c r="VRQ3" s="6"/>
      <c r="VRR3" s="6"/>
      <c r="VRS3" s="6"/>
      <c r="VRT3" s="6"/>
      <c r="VRU3" s="6"/>
      <c r="VRV3" s="6"/>
      <c r="VRW3" s="6"/>
      <c r="VRX3" s="6"/>
      <c r="VRY3" s="6"/>
      <c r="VRZ3" s="6"/>
      <c r="VSA3" s="6"/>
      <c r="VSB3" s="6"/>
      <c r="VSC3" s="6"/>
      <c r="VSD3" s="6"/>
      <c r="VSE3" s="6"/>
      <c r="VSF3" s="6"/>
      <c r="VSG3" s="6"/>
      <c r="VSH3" s="6"/>
      <c r="VSI3" s="6"/>
      <c r="VSJ3" s="6"/>
      <c r="VSK3" s="6"/>
      <c r="VSL3" s="6"/>
      <c r="VSM3" s="6"/>
      <c r="VSN3" s="6"/>
      <c r="VSO3" s="6"/>
      <c r="VSP3" s="6"/>
      <c r="VSQ3" s="6"/>
      <c r="VSR3" s="6"/>
      <c r="VSS3" s="6"/>
      <c r="VST3" s="6"/>
      <c r="VSU3" s="6"/>
      <c r="VSV3" s="6"/>
      <c r="VSW3" s="6"/>
      <c r="VSX3" s="6"/>
      <c r="VSY3" s="6"/>
      <c r="VSZ3" s="6"/>
      <c r="VTA3" s="6"/>
      <c r="VTB3" s="6"/>
      <c r="VTC3" s="6"/>
      <c r="VTD3" s="6"/>
      <c r="VTE3" s="6"/>
      <c r="VTF3" s="6"/>
      <c r="VTG3" s="6"/>
      <c r="VTH3" s="6"/>
      <c r="VTI3" s="6"/>
      <c r="VTJ3" s="6"/>
      <c r="VTK3" s="6"/>
      <c r="VTL3" s="6"/>
      <c r="VTM3" s="6"/>
      <c r="VTN3" s="6"/>
      <c r="VTO3" s="6"/>
      <c r="VTP3" s="6"/>
      <c r="VTQ3" s="6"/>
      <c r="VTR3" s="6"/>
      <c r="VTS3" s="6"/>
      <c r="VTT3" s="6"/>
      <c r="VTU3" s="6"/>
      <c r="VTV3" s="6"/>
      <c r="VTW3" s="6"/>
      <c r="VTX3" s="6"/>
      <c r="VTY3" s="6"/>
      <c r="VTZ3" s="6"/>
      <c r="VUA3" s="6"/>
      <c r="VUB3" s="6"/>
      <c r="VUC3" s="6"/>
      <c r="VUD3" s="6"/>
      <c r="VUE3" s="6"/>
      <c r="VUF3" s="6"/>
      <c r="VUG3" s="6"/>
      <c r="VUH3" s="6"/>
      <c r="VUI3" s="6"/>
      <c r="VUJ3" s="6"/>
      <c r="VUK3" s="6"/>
      <c r="VUL3" s="6"/>
      <c r="VUM3" s="6"/>
      <c r="VUN3" s="6"/>
      <c r="VUO3" s="6"/>
      <c r="VUP3" s="6"/>
      <c r="VUQ3" s="6"/>
      <c r="VUR3" s="6"/>
      <c r="VUS3" s="6"/>
      <c r="VUT3" s="6"/>
      <c r="VUU3" s="6"/>
      <c r="VUV3" s="6"/>
      <c r="VUW3" s="6"/>
      <c r="VUX3" s="6"/>
      <c r="VUY3" s="6"/>
      <c r="VUZ3" s="6"/>
      <c r="VVA3" s="6"/>
      <c r="VVB3" s="6"/>
      <c r="VVC3" s="6"/>
      <c r="VVD3" s="6"/>
      <c r="VVE3" s="6"/>
      <c r="VVF3" s="6"/>
      <c r="VVG3" s="6"/>
      <c r="VVH3" s="6"/>
      <c r="VVI3" s="6"/>
      <c r="VVJ3" s="6"/>
      <c r="VVK3" s="6"/>
      <c r="VVL3" s="6"/>
      <c r="VVM3" s="6"/>
      <c r="VVN3" s="6"/>
      <c r="VVO3" s="6"/>
      <c r="VVP3" s="6"/>
      <c r="VVQ3" s="6"/>
      <c r="VVR3" s="6"/>
      <c r="VVS3" s="6"/>
      <c r="VVT3" s="6"/>
      <c r="VVU3" s="6"/>
      <c r="VVV3" s="6"/>
      <c r="VVW3" s="6"/>
      <c r="VVX3" s="6"/>
      <c r="VVY3" s="6"/>
      <c r="VVZ3" s="6"/>
      <c r="VWA3" s="6"/>
      <c r="VWB3" s="6"/>
      <c r="VWC3" s="6"/>
      <c r="VWD3" s="6"/>
      <c r="VWE3" s="6"/>
      <c r="VWF3" s="6"/>
      <c r="VWG3" s="6"/>
      <c r="VWH3" s="6"/>
      <c r="VWI3" s="6"/>
      <c r="VWJ3" s="6"/>
      <c r="VWK3" s="6"/>
      <c r="VWL3" s="6"/>
      <c r="VWM3" s="6"/>
      <c r="VWN3" s="6"/>
      <c r="VWO3" s="6"/>
      <c r="VWP3" s="6"/>
      <c r="VWQ3" s="6"/>
      <c r="VWR3" s="6"/>
      <c r="VWS3" s="6"/>
      <c r="VWT3" s="6"/>
      <c r="VWU3" s="6"/>
      <c r="VWV3" s="6"/>
      <c r="VWW3" s="6"/>
      <c r="VWX3" s="6"/>
      <c r="VWY3" s="6"/>
      <c r="VWZ3" s="6"/>
      <c r="VXA3" s="6"/>
      <c r="VXB3" s="6"/>
      <c r="VXC3" s="6"/>
      <c r="VXD3" s="6"/>
      <c r="VXE3" s="6"/>
      <c r="VXF3" s="6"/>
      <c r="VXG3" s="6"/>
      <c r="VXH3" s="6"/>
      <c r="VXI3" s="6"/>
      <c r="VXJ3" s="6"/>
      <c r="VXK3" s="6"/>
      <c r="VXL3" s="6"/>
      <c r="VXM3" s="6"/>
      <c r="VXN3" s="6"/>
      <c r="VXO3" s="6"/>
      <c r="VXP3" s="6"/>
      <c r="VXQ3" s="6"/>
      <c r="VXR3" s="6"/>
      <c r="VXS3" s="6"/>
      <c r="VXT3" s="6"/>
      <c r="VXU3" s="6"/>
      <c r="VXV3" s="6"/>
      <c r="VXW3" s="6"/>
      <c r="VXX3" s="6"/>
      <c r="VXY3" s="6"/>
      <c r="VXZ3" s="6"/>
      <c r="VYA3" s="6"/>
      <c r="VYB3" s="6"/>
      <c r="VYC3" s="6"/>
      <c r="VYD3" s="6"/>
      <c r="VYE3" s="6"/>
      <c r="VYF3" s="6"/>
      <c r="VYG3" s="6"/>
      <c r="VYH3" s="6"/>
      <c r="VYI3" s="6"/>
      <c r="VYJ3" s="6"/>
      <c r="VYK3" s="6"/>
      <c r="VYL3" s="6"/>
      <c r="VYM3" s="6"/>
      <c r="VYN3" s="6"/>
      <c r="VYO3" s="6"/>
      <c r="VYP3" s="6"/>
      <c r="VYQ3" s="6"/>
      <c r="VYR3" s="6"/>
      <c r="VYS3" s="6"/>
      <c r="VYT3" s="6"/>
      <c r="VYU3" s="6"/>
      <c r="VYV3" s="6"/>
      <c r="VYW3" s="6"/>
      <c r="VYX3" s="6"/>
      <c r="VYY3" s="6"/>
      <c r="VYZ3" s="6"/>
      <c r="VZA3" s="6"/>
      <c r="VZB3" s="6"/>
      <c r="VZC3" s="6"/>
      <c r="VZD3" s="6"/>
      <c r="VZE3" s="6"/>
      <c r="VZF3" s="6"/>
      <c r="VZG3" s="6"/>
      <c r="VZH3" s="6"/>
      <c r="VZI3" s="6"/>
      <c r="VZJ3" s="6"/>
      <c r="VZK3" s="6"/>
      <c r="VZL3" s="6"/>
      <c r="VZM3" s="6"/>
      <c r="VZN3" s="6"/>
      <c r="VZO3" s="6"/>
      <c r="VZP3" s="6"/>
      <c r="VZQ3" s="6"/>
      <c r="VZR3" s="6"/>
      <c r="VZS3" s="6"/>
      <c r="VZT3" s="6"/>
      <c r="VZU3" s="6"/>
      <c r="VZV3" s="6"/>
      <c r="VZW3" s="6"/>
      <c r="VZX3" s="6"/>
      <c r="VZY3" s="6"/>
      <c r="VZZ3" s="6"/>
      <c r="WAA3" s="6"/>
      <c r="WAB3" s="6"/>
      <c r="WAC3" s="6"/>
      <c r="WAD3" s="6"/>
      <c r="WAE3" s="6"/>
      <c r="WAF3" s="6"/>
      <c r="WAG3" s="6"/>
      <c r="WAH3" s="6"/>
      <c r="WAI3" s="6"/>
      <c r="WAJ3" s="6"/>
      <c r="WAK3" s="6"/>
      <c r="WAL3" s="6"/>
      <c r="WAM3" s="6"/>
      <c r="WAN3" s="6"/>
      <c r="WAO3" s="6"/>
      <c r="WAP3" s="6"/>
      <c r="WAQ3" s="6"/>
      <c r="WAR3" s="6"/>
      <c r="WAS3" s="6"/>
      <c r="WAT3" s="6"/>
      <c r="WAU3" s="6"/>
      <c r="WAV3" s="6"/>
      <c r="WAW3" s="6"/>
      <c r="WAX3" s="6"/>
      <c r="WAY3" s="6"/>
      <c r="WAZ3" s="6"/>
      <c r="WBA3" s="6"/>
      <c r="WBB3" s="6"/>
      <c r="WBC3" s="6"/>
      <c r="WBD3" s="6"/>
      <c r="WBE3" s="6"/>
      <c r="WBF3" s="6"/>
      <c r="WBG3" s="6"/>
      <c r="WBH3" s="6"/>
      <c r="WBI3" s="6"/>
      <c r="WBJ3" s="6"/>
      <c r="WBK3" s="6"/>
      <c r="WBL3" s="6"/>
      <c r="WBM3" s="6"/>
      <c r="WBN3" s="6"/>
      <c r="WBO3" s="6"/>
      <c r="WBP3" s="6"/>
      <c r="WBQ3" s="6"/>
      <c r="WBR3" s="6"/>
      <c r="WBS3" s="6"/>
      <c r="WBT3" s="6"/>
      <c r="WBU3" s="6"/>
      <c r="WBV3" s="6"/>
      <c r="WBW3" s="6"/>
      <c r="WBX3" s="6"/>
      <c r="WBY3" s="6"/>
      <c r="WBZ3" s="6"/>
      <c r="WCA3" s="6"/>
      <c r="WCB3" s="6"/>
      <c r="WCC3" s="6"/>
      <c r="WCD3" s="6"/>
      <c r="WCE3" s="6"/>
      <c r="WCF3" s="6"/>
      <c r="WCG3" s="6"/>
      <c r="WCH3" s="6"/>
      <c r="WCI3" s="6"/>
      <c r="WCJ3" s="6"/>
      <c r="WCK3" s="6"/>
      <c r="WCL3" s="6"/>
      <c r="WCM3" s="6"/>
      <c r="WCN3" s="6"/>
      <c r="WCO3" s="6"/>
      <c r="WCP3" s="6"/>
      <c r="WCQ3" s="6"/>
      <c r="WCR3" s="6"/>
      <c r="WCS3" s="6"/>
      <c r="WCT3" s="6"/>
      <c r="WCU3" s="6"/>
      <c r="WCV3" s="6"/>
      <c r="WCW3" s="6"/>
      <c r="WCX3" s="6"/>
      <c r="WCY3" s="6"/>
      <c r="WCZ3" s="6"/>
      <c r="WDA3" s="6"/>
      <c r="WDB3" s="6"/>
      <c r="WDC3" s="6"/>
      <c r="WDD3" s="6"/>
      <c r="WDE3" s="6"/>
      <c r="WDF3" s="6"/>
      <c r="WDG3" s="6"/>
      <c r="WDH3" s="6"/>
      <c r="WDI3" s="6"/>
      <c r="WDJ3" s="6"/>
      <c r="WDK3" s="6"/>
      <c r="WDL3" s="6"/>
      <c r="WDM3" s="6"/>
      <c r="WDN3" s="6"/>
      <c r="WDO3" s="6"/>
      <c r="WDP3" s="6"/>
      <c r="WDQ3" s="6"/>
      <c r="WDR3" s="6"/>
      <c r="WDS3" s="6"/>
      <c r="WDT3" s="6"/>
      <c r="WDU3" s="6"/>
      <c r="WDV3" s="6"/>
      <c r="WDW3" s="6"/>
      <c r="WDX3" s="6"/>
      <c r="WDY3" s="6"/>
      <c r="WDZ3" s="6"/>
      <c r="WEA3" s="6"/>
      <c r="WEB3" s="6"/>
      <c r="WEC3" s="6"/>
      <c r="WED3" s="6"/>
      <c r="WEE3" s="6"/>
      <c r="WEF3" s="6"/>
      <c r="WEG3" s="6"/>
      <c r="WEH3" s="6"/>
      <c r="WEI3" s="6"/>
      <c r="WEJ3" s="6"/>
      <c r="WEK3" s="6"/>
      <c r="WEL3" s="6"/>
      <c r="WEM3" s="6"/>
      <c r="WEN3" s="6"/>
      <c r="WEO3" s="6"/>
      <c r="WEP3" s="6"/>
      <c r="WEQ3" s="6"/>
      <c r="WER3" s="6"/>
      <c r="WES3" s="6"/>
      <c r="WET3" s="6"/>
      <c r="WEU3" s="6"/>
      <c r="WEV3" s="6"/>
      <c r="WEW3" s="6"/>
      <c r="WEX3" s="6"/>
      <c r="WEY3" s="6"/>
      <c r="WEZ3" s="6"/>
      <c r="WFA3" s="6"/>
      <c r="WFB3" s="6"/>
      <c r="WFC3" s="6"/>
      <c r="WFD3" s="6"/>
      <c r="WFE3" s="6"/>
      <c r="WFF3" s="6"/>
      <c r="WFG3" s="6"/>
      <c r="WFH3" s="6"/>
      <c r="WFI3" s="6"/>
      <c r="WFJ3" s="6"/>
      <c r="WFK3" s="6"/>
      <c r="WFL3" s="6"/>
      <c r="WFM3" s="6"/>
      <c r="WFN3" s="6"/>
      <c r="WFO3" s="6"/>
      <c r="WFP3" s="6"/>
      <c r="WFQ3" s="6"/>
      <c r="WFR3" s="6"/>
      <c r="WFS3" s="6"/>
      <c r="WFT3" s="6"/>
      <c r="WFU3" s="6"/>
      <c r="WFV3" s="6"/>
      <c r="WFW3" s="6"/>
      <c r="WFX3" s="6"/>
      <c r="WFY3" s="6"/>
      <c r="WFZ3" s="6"/>
      <c r="WGA3" s="6"/>
      <c r="WGB3" s="6"/>
      <c r="WGC3" s="6"/>
      <c r="WGD3" s="6"/>
      <c r="WGE3" s="6"/>
      <c r="WGF3" s="6"/>
      <c r="WGG3" s="6"/>
      <c r="WGH3" s="6"/>
      <c r="WGI3" s="6"/>
      <c r="WGJ3" s="6"/>
      <c r="WGK3" s="6"/>
      <c r="WGL3" s="6"/>
      <c r="WGM3" s="6"/>
      <c r="WGN3" s="6"/>
      <c r="WGO3" s="6"/>
      <c r="WGP3" s="6"/>
      <c r="WGQ3" s="6"/>
      <c r="WGR3" s="6"/>
      <c r="WGS3" s="6"/>
      <c r="WGT3" s="6"/>
      <c r="WGU3" s="6"/>
      <c r="WGV3" s="6"/>
      <c r="WGW3" s="6"/>
      <c r="WGX3" s="6"/>
      <c r="WGY3" s="6"/>
      <c r="WGZ3" s="6"/>
      <c r="WHA3" s="6"/>
      <c r="WHB3" s="6"/>
      <c r="WHC3" s="6"/>
      <c r="WHD3" s="6"/>
      <c r="WHE3" s="6"/>
      <c r="WHF3" s="6"/>
      <c r="WHG3" s="6"/>
      <c r="WHH3" s="6"/>
      <c r="WHI3" s="6"/>
      <c r="WHJ3" s="6"/>
      <c r="WHK3" s="6"/>
      <c r="WHL3" s="6"/>
      <c r="WHM3" s="6"/>
      <c r="WHN3" s="6"/>
      <c r="WHO3" s="6"/>
      <c r="WHP3" s="6"/>
      <c r="WHQ3" s="6"/>
      <c r="WHR3" s="6"/>
      <c r="WHS3" s="6"/>
      <c r="WHT3" s="6"/>
      <c r="WHU3" s="6"/>
      <c r="WHV3" s="6"/>
      <c r="WHW3" s="6"/>
      <c r="WHX3" s="6"/>
      <c r="WHY3" s="6"/>
      <c r="WHZ3" s="6"/>
      <c r="WIA3" s="6"/>
      <c r="WIB3" s="6"/>
      <c r="WIC3" s="6"/>
      <c r="WID3" s="6"/>
      <c r="WIE3" s="6"/>
      <c r="WIF3" s="6"/>
      <c r="WIG3" s="6"/>
      <c r="WIH3" s="6"/>
      <c r="WII3" s="6"/>
      <c r="WIJ3" s="6"/>
      <c r="WIK3" s="6"/>
      <c r="WIL3" s="6"/>
      <c r="WIM3" s="6"/>
      <c r="WIN3" s="6"/>
      <c r="WIO3" s="6"/>
      <c r="WIP3" s="6"/>
      <c r="WIQ3" s="6"/>
      <c r="WIR3" s="6"/>
      <c r="WIS3" s="6"/>
      <c r="WIT3" s="6"/>
      <c r="WIU3" s="6"/>
      <c r="WIV3" s="6"/>
      <c r="WIW3" s="6"/>
      <c r="WIX3" s="6"/>
      <c r="WIY3" s="6"/>
      <c r="WIZ3" s="6"/>
      <c r="WJA3" s="6"/>
      <c r="WJB3" s="6"/>
      <c r="WJC3" s="6"/>
      <c r="WJD3" s="6"/>
      <c r="WJE3" s="6"/>
      <c r="WJF3" s="6"/>
      <c r="WJG3" s="6"/>
      <c r="WJH3" s="6"/>
      <c r="WJI3" s="6"/>
      <c r="WJJ3" s="6"/>
      <c r="WJK3" s="6"/>
      <c r="WJL3" s="6"/>
      <c r="WJM3" s="6"/>
      <c r="WJN3" s="6"/>
      <c r="WJO3" s="6"/>
      <c r="WJP3" s="6"/>
      <c r="WJQ3" s="6"/>
      <c r="WJR3" s="6"/>
      <c r="WJS3" s="6"/>
      <c r="WJT3" s="6"/>
      <c r="WJU3" s="6"/>
      <c r="WJV3" s="6"/>
      <c r="WJW3" s="6"/>
      <c r="WJX3" s="6"/>
      <c r="WJY3" s="6"/>
      <c r="WJZ3" s="6"/>
      <c r="WKA3" s="6"/>
      <c r="WKB3" s="6"/>
      <c r="WKC3" s="6"/>
      <c r="WKD3" s="6"/>
      <c r="WKE3" s="6"/>
      <c r="WKF3" s="6"/>
      <c r="WKG3" s="6"/>
      <c r="WKH3" s="6"/>
      <c r="WKI3" s="6"/>
      <c r="WKJ3" s="6"/>
      <c r="WKK3" s="6"/>
      <c r="WKL3" s="6"/>
      <c r="WKM3" s="6"/>
      <c r="WKN3" s="6"/>
      <c r="WKO3" s="6"/>
      <c r="WKP3" s="6"/>
      <c r="WKQ3" s="6"/>
      <c r="WKR3" s="6"/>
      <c r="WKS3" s="6"/>
      <c r="WKT3" s="6"/>
      <c r="WKU3" s="6"/>
      <c r="WKV3" s="6"/>
      <c r="WKW3" s="6"/>
      <c r="WKX3" s="6"/>
      <c r="WKY3" s="6"/>
      <c r="WKZ3" s="6"/>
      <c r="WLA3" s="6"/>
      <c r="WLB3" s="6"/>
      <c r="WLC3" s="6"/>
      <c r="WLD3" s="6"/>
      <c r="WLE3" s="6"/>
      <c r="WLF3" s="6"/>
      <c r="WLG3" s="6"/>
      <c r="WLH3" s="6"/>
      <c r="WLI3" s="6"/>
      <c r="WLJ3" s="6"/>
      <c r="WLK3" s="6"/>
      <c r="WLL3" s="6"/>
      <c r="WLM3" s="6"/>
      <c r="WLN3" s="6"/>
      <c r="WLO3" s="6"/>
      <c r="WLP3" s="6"/>
      <c r="WLQ3" s="6"/>
      <c r="WLR3" s="6"/>
      <c r="WLS3" s="6"/>
      <c r="WLT3" s="6"/>
      <c r="WLU3" s="6"/>
      <c r="WLV3" s="6"/>
      <c r="WLW3" s="6"/>
      <c r="WLX3" s="6"/>
      <c r="WLY3" s="6"/>
      <c r="WLZ3" s="6"/>
      <c r="WMA3" s="6"/>
      <c r="WMB3" s="6"/>
      <c r="WMC3" s="6"/>
      <c r="WMD3" s="6"/>
      <c r="WME3" s="6"/>
      <c r="WMF3" s="6"/>
      <c r="WMG3" s="6"/>
      <c r="WMH3" s="6"/>
      <c r="WMI3" s="6"/>
      <c r="WMJ3" s="6"/>
      <c r="WMK3" s="6"/>
      <c r="WML3" s="6"/>
      <c r="WMM3" s="6"/>
      <c r="WMN3" s="6"/>
      <c r="WMO3" s="6"/>
      <c r="WMP3" s="6"/>
      <c r="WMQ3" s="6"/>
      <c r="WMR3" s="6"/>
      <c r="WMS3" s="6"/>
      <c r="WMT3" s="6"/>
      <c r="WMU3" s="6"/>
      <c r="WMV3" s="6"/>
      <c r="WMW3" s="6"/>
      <c r="WMX3" s="6"/>
      <c r="WMY3" s="6"/>
      <c r="WMZ3" s="6"/>
      <c r="WNA3" s="6"/>
      <c r="WNB3" s="6"/>
      <c r="WNC3" s="6"/>
      <c r="WND3" s="6"/>
      <c r="WNE3" s="6"/>
      <c r="WNF3" s="6"/>
      <c r="WNG3" s="6"/>
      <c r="WNH3" s="6"/>
      <c r="WNI3" s="6"/>
      <c r="WNJ3" s="6"/>
      <c r="WNK3" s="6"/>
      <c r="WNL3" s="6"/>
      <c r="WNM3" s="6"/>
      <c r="WNN3" s="6"/>
      <c r="WNO3" s="6"/>
      <c r="WNP3" s="6"/>
      <c r="WNQ3" s="6"/>
      <c r="WNR3" s="6"/>
      <c r="WNS3" s="6"/>
      <c r="WNT3" s="6"/>
      <c r="WNU3" s="6"/>
      <c r="WNV3" s="6"/>
      <c r="WNW3" s="6"/>
      <c r="WNX3" s="6"/>
      <c r="WNY3" s="6"/>
      <c r="WNZ3" s="6"/>
      <c r="WOA3" s="6"/>
      <c r="WOB3" s="6"/>
      <c r="WOC3" s="6"/>
      <c r="WOD3" s="6"/>
      <c r="WOE3" s="6"/>
      <c r="WOF3" s="6"/>
      <c r="WOG3" s="6"/>
      <c r="WOH3" s="6"/>
      <c r="WOI3" s="6"/>
      <c r="WOJ3" s="6"/>
      <c r="WOK3" s="6"/>
      <c r="WOL3" s="6"/>
      <c r="WOM3" s="6"/>
      <c r="WON3" s="6"/>
      <c r="WOO3" s="6"/>
      <c r="WOP3" s="6"/>
      <c r="WOQ3" s="6"/>
      <c r="WOR3" s="6"/>
      <c r="WOS3" s="6"/>
      <c r="WOT3" s="6"/>
      <c r="WOU3" s="6"/>
      <c r="WOV3" s="6"/>
      <c r="WOW3" s="6"/>
      <c r="WOX3" s="6"/>
      <c r="WOY3" s="6"/>
      <c r="WOZ3" s="6"/>
      <c r="WPA3" s="6"/>
      <c r="WPB3" s="6"/>
      <c r="WPC3" s="6"/>
      <c r="WPD3" s="6"/>
      <c r="WPE3" s="6"/>
      <c r="WPF3" s="6"/>
      <c r="WPG3" s="6"/>
      <c r="WPH3" s="6"/>
      <c r="WPI3" s="6"/>
      <c r="WPJ3" s="6"/>
      <c r="WPK3" s="6"/>
      <c r="WPL3" s="6"/>
      <c r="WPM3" s="6"/>
      <c r="WPN3" s="6"/>
      <c r="WPO3" s="6"/>
      <c r="WPP3" s="6"/>
      <c r="WPQ3" s="6"/>
      <c r="WPR3" s="6"/>
      <c r="WPS3" s="6"/>
      <c r="WPT3" s="6"/>
      <c r="WPU3" s="6"/>
      <c r="WPV3" s="6"/>
      <c r="WPW3" s="6"/>
      <c r="WPX3" s="6"/>
      <c r="WPY3" s="6"/>
      <c r="WPZ3" s="6"/>
      <c r="WQA3" s="6"/>
      <c r="WQB3" s="6"/>
      <c r="WQC3" s="6"/>
      <c r="WQD3" s="6"/>
      <c r="WQE3" s="6"/>
      <c r="WQF3" s="6"/>
      <c r="WQG3" s="6"/>
      <c r="WQH3" s="6"/>
      <c r="WQI3" s="6"/>
      <c r="WQJ3" s="6"/>
      <c r="WQK3" s="6"/>
      <c r="WQL3" s="6"/>
      <c r="WQM3" s="6"/>
      <c r="WQN3" s="6"/>
      <c r="WQO3" s="6"/>
      <c r="WQP3" s="6"/>
      <c r="WQQ3" s="6"/>
      <c r="WQR3" s="6"/>
      <c r="WQS3" s="6"/>
      <c r="WQT3" s="6"/>
      <c r="WQU3" s="6"/>
      <c r="WQV3" s="6"/>
      <c r="WQW3" s="6"/>
      <c r="WQX3" s="6"/>
      <c r="WQY3" s="6"/>
      <c r="WQZ3" s="6"/>
      <c r="WRA3" s="6"/>
      <c r="WRB3" s="6"/>
      <c r="WRC3" s="6"/>
      <c r="WRD3" s="6"/>
      <c r="WRE3" s="6"/>
      <c r="WRF3" s="6"/>
      <c r="WRG3" s="6"/>
      <c r="WRH3" s="6"/>
      <c r="WRI3" s="6"/>
      <c r="WRJ3" s="6"/>
      <c r="WRK3" s="6"/>
      <c r="WRL3" s="6"/>
      <c r="WRM3" s="6"/>
      <c r="WRN3" s="6"/>
      <c r="WRO3" s="6"/>
      <c r="WRP3" s="6"/>
      <c r="WRQ3" s="6"/>
      <c r="WRR3" s="6"/>
      <c r="WRS3" s="6"/>
      <c r="WRT3" s="6"/>
      <c r="WRU3" s="6"/>
      <c r="WRV3" s="6"/>
      <c r="WRW3" s="6"/>
      <c r="WRX3" s="6"/>
      <c r="WRY3" s="6"/>
      <c r="WRZ3" s="6"/>
      <c r="WSA3" s="6"/>
      <c r="WSB3" s="6"/>
      <c r="WSC3" s="6"/>
      <c r="WSD3" s="6"/>
      <c r="WSE3" s="6"/>
      <c r="WSF3" s="6"/>
      <c r="WSG3" s="6"/>
      <c r="WSH3" s="6"/>
      <c r="WSI3" s="6"/>
      <c r="WSJ3" s="6"/>
      <c r="WSK3" s="6"/>
      <c r="WSL3" s="6"/>
      <c r="WSM3" s="6"/>
      <c r="WSN3" s="6"/>
      <c r="WSO3" s="6"/>
      <c r="WSP3" s="6"/>
      <c r="WSQ3" s="6"/>
      <c r="WSR3" s="6"/>
      <c r="WSS3" s="6"/>
      <c r="WST3" s="6"/>
      <c r="WSU3" s="6"/>
      <c r="WSV3" s="6"/>
      <c r="WSW3" s="6"/>
      <c r="WSX3" s="6"/>
      <c r="WSY3" s="6"/>
      <c r="WSZ3" s="6"/>
      <c r="WTA3" s="6"/>
      <c r="WTB3" s="6"/>
      <c r="WTC3" s="6"/>
      <c r="WTD3" s="6"/>
      <c r="WTE3" s="6"/>
      <c r="WTF3" s="6"/>
      <c r="WTG3" s="6"/>
      <c r="WTH3" s="6"/>
      <c r="WTI3" s="6"/>
      <c r="WTJ3" s="6"/>
      <c r="WTK3" s="6"/>
      <c r="WTL3" s="6"/>
      <c r="WTM3" s="6"/>
      <c r="WTN3" s="6"/>
      <c r="WTO3" s="6"/>
      <c r="WTP3" s="6"/>
      <c r="WTQ3" s="6"/>
      <c r="WTR3" s="6"/>
      <c r="WTS3" s="6"/>
      <c r="WTT3" s="6"/>
      <c r="WTU3" s="6"/>
      <c r="WTV3" s="6"/>
      <c r="WTW3" s="6"/>
      <c r="WTX3" s="6"/>
      <c r="WTY3" s="6"/>
      <c r="WTZ3" s="6"/>
      <c r="WUA3" s="6"/>
      <c r="WUB3" s="6"/>
      <c r="WUC3" s="6"/>
      <c r="WUD3" s="6"/>
      <c r="WUE3" s="6"/>
      <c r="WUF3" s="6"/>
      <c r="WUG3" s="6"/>
      <c r="WUH3" s="6"/>
      <c r="WUI3" s="6"/>
      <c r="WUJ3" s="6"/>
      <c r="WUK3" s="6"/>
      <c r="WUL3" s="6"/>
      <c r="WUM3" s="6"/>
      <c r="WUN3" s="6"/>
      <c r="WUO3" s="6"/>
      <c r="WUP3" s="6"/>
      <c r="WUQ3" s="6"/>
      <c r="WUR3" s="6"/>
      <c r="WUS3" s="6"/>
      <c r="WUT3" s="6"/>
      <c r="WUU3" s="6"/>
      <c r="WUV3" s="6"/>
      <c r="WUW3" s="6"/>
      <c r="WUX3" s="6"/>
      <c r="WUY3" s="6"/>
      <c r="WUZ3" s="6"/>
      <c r="WVA3" s="6"/>
      <c r="WVB3" s="6"/>
      <c r="WVC3" s="6"/>
      <c r="WVD3" s="6"/>
      <c r="WVE3" s="6"/>
      <c r="WVF3" s="6"/>
      <c r="WVG3" s="6"/>
      <c r="WVH3" s="6"/>
      <c r="WVI3" s="6"/>
      <c r="WVJ3" s="6"/>
      <c r="WVK3" s="6"/>
      <c r="WVL3" s="6"/>
      <c r="WVM3" s="6"/>
      <c r="WVN3" s="6"/>
      <c r="WVO3" s="6"/>
      <c r="WVP3" s="6"/>
      <c r="WVQ3" s="6"/>
      <c r="WVR3" s="6"/>
      <c r="WVS3" s="6"/>
      <c r="WVT3" s="6"/>
      <c r="WVU3" s="6"/>
      <c r="WVV3" s="6"/>
      <c r="WVW3" s="6"/>
      <c r="WVX3" s="6"/>
      <c r="WVY3" s="6"/>
      <c r="WVZ3" s="6"/>
      <c r="WWA3" s="6"/>
      <c r="WWB3" s="6"/>
      <c r="WWC3" s="6"/>
      <c r="WWD3" s="6"/>
      <c r="WWE3" s="6"/>
      <c r="WWF3" s="6"/>
      <c r="WWG3" s="6"/>
      <c r="WWH3" s="6"/>
      <c r="WWI3" s="6"/>
      <c r="WWJ3" s="6"/>
      <c r="WWK3" s="6"/>
      <c r="WWL3" s="6"/>
      <c r="WWM3" s="6"/>
      <c r="WWN3" s="6"/>
      <c r="WWO3" s="6"/>
      <c r="WWP3" s="6"/>
      <c r="WWQ3" s="6"/>
      <c r="WWR3" s="6"/>
      <c r="WWS3" s="6"/>
      <c r="WWT3" s="6"/>
      <c r="WWU3" s="6"/>
      <c r="WWV3" s="6"/>
      <c r="WWW3" s="6"/>
      <c r="WWX3" s="6"/>
      <c r="WWY3" s="6"/>
      <c r="WWZ3" s="6"/>
      <c r="WXA3" s="6"/>
      <c r="WXB3" s="6"/>
      <c r="WXC3" s="6"/>
      <c r="WXD3" s="6"/>
      <c r="WXE3" s="6"/>
      <c r="WXF3" s="6"/>
      <c r="WXG3" s="6"/>
      <c r="WXH3" s="6"/>
      <c r="WXI3" s="6"/>
      <c r="WXJ3" s="6"/>
      <c r="WXK3" s="6"/>
      <c r="WXL3" s="6"/>
      <c r="WXM3" s="6"/>
      <c r="WXN3" s="6"/>
      <c r="WXO3" s="6"/>
      <c r="WXP3" s="6"/>
      <c r="WXQ3" s="6"/>
      <c r="WXR3" s="6"/>
      <c r="WXS3" s="6"/>
      <c r="WXT3" s="6"/>
      <c r="WXU3" s="6"/>
      <c r="WXV3" s="6"/>
      <c r="WXW3" s="6"/>
      <c r="WXX3" s="6"/>
      <c r="WXY3" s="6"/>
      <c r="WXZ3" s="6"/>
      <c r="WYA3" s="6"/>
      <c r="WYB3" s="6"/>
      <c r="WYC3" s="6"/>
      <c r="WYD3" s="6"/>
      <c r="WYE3" s="6"/>
      <c r="WYF3" s="6"/>
      <c r="WYG3" s="6"/>
      <c r="WYH3" s="6"/>
      <c r="WYI3" s="6"/>
      <c r="WYJ3" s="6"/>
      <c r="WYK3" s="6"/>
      <c r="WYL3" s="6"/>
      <c r="WYM3" s="6"/>
      <c r="WYN3" s="6"/>
      <c r="WYO3" s="6"/>
      <c r="WYP3" s="6"/>
      <c r="WYQ3" s="6"/>
      <c r="WYR3" s="6"/>
      <c r="WYS3" s="6"/>
      <c r="WYT3" s="6"/>
      <c r="WYU3" s="6"/>
      <c r="WYV3" s="6"/>
      <c r="WYW3" s="6"/>
      <c r="WYX3" s="6"/>
      <c r="WYY3" s="6"/>
      <c r="WYZ3" s="6"/>
      <c r="WZA3" s="6"/>
      <c r="WZB3" s="6"/>
      <c r="WZC3" s="6"/>
      <c r="WZD3" s="6"/>
      <c r="WZE3" s="6"/>
      <c r="WZF3" s="6"/>
      <c r="WZG3" s="6"/>
      <c r="WZH3" s="6"/>
      <c r="WZI3" s="6"/>
      <c r="WZJ3" s="6"/>
      <c r="WZK3" s="6"/>
      <c r="WZL3" s="6"/>
      <c r="WZM3" s="6"/>
      <c r="WZN3" s="6"/>
      <c r="WZO3" s="6"/>
      <c r="WZP3" s="6"/>
      <c r="WZQ3" s="6"/>
      <c r="WZR3" s="6"/>
      <c r="WZS3" s="6"/>
      <c r="WZT3" s="6"/>
      <c r="WZU3" s="6"/>
      <c r="WZV3" s="6"/>
      <c r="WZW3" s="6"/>
      <c r="WZX3" s="6"/>
      <c r="WZY3" s="6"/>
      <c r="WZZ3" s="6"/>
      <c r="XAA3" s="6"/>
      <c r="XAB3" s="6"/>
      <c r="XAC3" s="6"/>
      <c r="XAD3" s="6"/>
      <c r="XAE3" s="6"/>
      <c r="XAF3" s="6"/>
      <c r="XAG3" s="6"/>
      <c r="XAH3" s="6"/>
      <c r="XAI3" s="6"/>
      <c r="XAJ3" s="6"/>
      <c r="XAK3" s="6"/>
      <c r="XAL3" s="6"/>
      <c r="XAM3" s="6"/>
      <c r="XAN3" s="6"/>
      <c r="XAO3" s="6"/>
      <c r="XAP3" s="6"/>
      <c r="XAQ3" s="6"/>
      <c r="XAR3" s="6"/>
      <c r="XAS3" s="6"/>
      <c r="XAT3" s="6"/>
      <c r="XAU3" s="6"/>
      <c r="XAV3" s="6"/>
      <c r="XAW3" s="6"/>
      <c r="XAX3" s="6"/>
      <c r="XAY3" s="6"/>
      <c r="XAZ3" s="6"/>
      <c r="XBA3" s="6"/>
      <c r="XBB3" s="6"/>
      <c r="XBC3" s="6"/>
      <c r="XBD3" s="6"/>
      <c r="XBE3" s="6"/>
      <c r="XBF3" s="6"/>
      <c r="XBG3" s="6"/>
      <c r="XBH3" s="6"/>
      <c r="XBI3" s="6"/>
      <c r="XBJ3" s="6"/>
      <c r="XBK3" s="6"/>
      <c r="XBL3" s="6"/>
      <c r="XBM3" s="6"/>
      <c r="XBN3" s="6"/>
      <c r="XBO3" s="6"/>
      <c r="XBP3" s="6"/>
      <c r="XBQ3" s="6"/>
      <c r="XBR3" s="6"/>
      <c r="XBS3" s="6"/>
      <c r="XBT3" s="6"/>
      <c r="XBU3" s="6"/>
      <c r="XBV3" s="6"/>
      <c r="XBW3" s="6"/>
      <c r="XBX3" s="6"/>
      <c r="XBY3" s="6"/>
      <c r="XBZ3" s="6"/>
      <c r="XCA3" s="6"/>
      <c r="XCB3" s="6"/>
      <c r="XCC3" s="6"/>
      <c r="XCD3" s="6"/>
      <c r="XCE3" s="6"/>
      <c r="XCF3" s="6"/>
      <c r="XCG3" s="6"/>
      <c r="XCH3" s="6"/>
      <c r="XCI3" s="6"/>
      <c r="XCJ3" s="6"/>
      <c r="XCK3" s="6"/>
      <c r="XCL3" s="6"/>
      <c r="XCM3" s="6"/>
      <c r="XCN3" s="6"/>
      <c r="XCO3" s="6"/>
      <c r="XCP3" s="6"/>
      <c r="XCQ3" s="6"/>
      <c r="XCR3" s="6"/>
      <c r="XCS3" s="6"/>
      <c r="XCT3" s="6"/>
      <c r="XCU3" s="6"/>
      <c r="XCV3" s="6"/>
      <c r="XCW3" s="6"/>
      <c r="XCX3" s="6"/>
      <c r="XCY3" s="6"/>
      <c r="XCZ3" s="6"/>
      <c r="XDA3" s="6"/>
      <c r="XDB3" s="6"/>
      <c r="XDC3" s="6"/>
      <c r="XDD3" s="6"/>
      <c r="XDE3" s="6"/>
      <c r="XDF3" s="6"/>
      <c r="XDG3" s="6"/>
      <c r="XDH3" s="6"/>
      <c r="XDI3" s="6"/>
      <c r="XDJ3" s="6"/>
      <c r="XDK3" s="6"/>
      <c r="XDL3" s="6"/>
      <c r="XDM3" s="6"/>
      <c r="XDN3" s="6"/>
      <c r="XDO3" s="6"/>
      <c r="XDP3" s="6"/>
      <c r="XDQ3" s="6"/>
      <c r="XDR3" s="6"/>
      <c r="XDS3" s="6"/>
      <c r="XDT3" s="6"/>
      <c r="XDU3" s="6"/>
      <c r="XDV3" s="6"/>
      <c r="XDW3" s="6"/>
      <c r="XDX3" s="6"/>
      <c r="XDY3" s="6"/>
      <c r="XDZ3" s="6"/>
      <c r="XEA3" s="6"/>
      <c r="XEB3" s="6"/>
      <c r="XEC3" s="6"/>
      <c r="XED3" s="6"/>
      <c r="XEE3" s="6"/>
      <c r="XEF3" s="6"/>
      <c r="XEG3" s="6"/>
      <c r="XEH3" s="6"/>
      <c r="XEI3" s="6"/>
      <c r="XEJ3" s="6"/>
      <c r="XEK3" s="6"/>
      <c r="XEL3" s="6"/>
      <c r="XEM3" s="6"/>
      <c r="XEN3" s="6"/>
      <c r="XEO3" s="6"/>
      <c r="XEP3" s="6"/>
      <c r="XEQ3" s="6"/>
      <c r="XER3" s="6"/>
      <c r="XES3" s="6"/>
      <c r="XET3" s="6"/>
    </row>
    <row r="4" s="3" customFormat="1" ht="36" customHeight="1" spans="1:14">
      <c r="A4" s="12">
        <v>1</v>
      </c>
      <c r="B4" s="12" t="s">
        <v>16</v>
      </c>
      <c r="C4" s="12" t="s">
        <v>4</v>
      </c>
      <c r="D4" s="12" t="s">
        <v>17</v>
      </c>
      <c r="E4" s="12" t="s">
        <v>18</v>
      </c>
      <c r="F4" s="12" t="s">
        <v>19</v>
      </c>
      <c r="G4" s="12" t="s">
        <v>20</v>
      </c>
      <c r="H4" s="12" t="s">
        <v>21</v>
      </c>
      <c r="I4" s="12" t="s">
        <v>22</v>
      </c>
      <c r="J4" s="12" t="s">
        <v>23</v>
      </c>
      <c r="K4" s="12" t="s">
        <v>24</v>
      </c>
      <c r="L4" s="13" t="s">
        <v>25</v>
      </c>
      <c r="M4" s="12" t="s">
        <v>26</v>
      </c>
      <c r="N4" s="12" t="s">
        <v>27</v>
      </c>
    </row>
    <row r="5" s="3" customFormat="1" ht="36" customHeight="1" spans="1:14">
      <c r="A5" s="12">
        <v>2</v>
      </c>
      <c r="B5" s="12" t="s">
        <v>16</v>
      </c>
      <c r="C5" s="12" t="s">
        <v>4</v>
      </c>
      <c r="D5" s="12" t="s">
        <v>17</v>
      </c>
      <c r="E5" s="12" t="s">
        <v>18</v>
      </c>
      <c r="F5" s="12" t="s">
        <v>19</v>
      </c>
      <c r="G5" s="12" t="s">
        <v>28</v>
      </c>
      <c r="H5" s="12" t="s">
        <v>21</v>
      </c>
      <c r="I5" s="12" t="s">
        <v>22</v>
      </c>
      <c r="J5" s="12" t="s">
        <v>23</v>
      </c>
      <c r="K5" s="12" t="s">
        <v>24</v>
      </c>
      <c r="L5" s="13" t="s">
        <v>29</v>
      </c>
      <c r="M5" s="12" t="s">
        <v>30</v>
      </c>
      <c r="N5" s="12" t="s">
        <v>31</v>
      </c>
    </row>
    <row r="6" s="3" customFormat="1" ht="36" customHeight="1" spans="1:14">
      <c r="A6" s="12">
        <v>3</v>
      </c>
      <c r="B6" s="12" t="s">
        <v>16</v>
      </c>
      <c r="C6" s="12" t="s">
        <v>4</v>
      </c>
      <c r="D6" s="12" t="s">
        <v>17</v>
      </c>
      <c r="E6" s="12" t="s">
        <v>18</v>
      </c>
      <c r="F6" s="12" t="s">
        <v>32</v>
      </c>
      <c r="G6" s="12" t="s">
        <v>33</v>
      </c>
      <c r="H6" s="12" t="s">
        <v>21</v>
      </c>
      <c r="I6" s="12" t="s">
        <v>34</v>
      </c>
      <c r="J6" s="12" t="s">
        <v>23</v>
      </c>
      <c r="K6" s="12" t="s">
        <v>24</v>
      </c>
      <c r="L6" s="13" t="s">
        <v>29</v>
      </c>
      <c r="M6" s="12" t="s">
        <v>35</v>
      </c>
      <c r="N6" s="12" t="s">
        <v>36</v>
      </c>
    </row>
    <row r="7" s="3" customFormat="1" ht="36" customHeight="1" spans="1:14">
      <c r="A7" s="12">
        <v>4</v>
      </c>
      <c r="B7" s="12" t="s">
        <v>16</v>
      </c>
      <c r="C7" s="12" t="s">
        <v>4</v>
      </c>
      <c r="D7" s="12" t="s">
        <v>17</v>
      </c>
      <c r="E7" s="12" t="s">
        <v>18</v>
      </c>
      <c r="F7" s="12" t="s">
        <v>32</v>
      </c>
      <c r="G7" s="12" t="s">
        <v>37</v>
      </c>
      <c r="H7" s="12" t="s">
        <v>21</v>
      </c>
      <c r="I7" s="12" t="s">
        <v>38</v>
      </c>
      <c r="J7" s="12" t="s">
        <v>39</v>
      </c>
      <c r="K7" s="12" t="s">
        <v>24</v>
      </c>
      <c r="L7" s="13" t="s">
        <v>40</v>
      </c>
      <c r="M7" s="12" t="s">
        <v>41</v>
      </c>
      <c r="N7" s="12" t="s">
        <v>36</v>
      </c>
    </row>
    <row r="8" s="3" customFormat="1" ht="36" customHeight="1" spans="1:14">
      <c r="A8" s="12">
        <v>5</v>
      </c>
      <c r="B8" s="12" t="s">
        <v>16</v>
      </c>
      <c r="C8" s="12" t="s">
        <v>4</v>
      </c>
      <c r="D8" s="12" t="s">
        <v>17</v>
      </c>
      <c r="E8" s="12" t="s">
        <v>18</v>
      </c>
      <c r="F8" s="12" t="s">
        <v>32</v>
      </c>
      <c r="G8" s="12" t="s">
        <v>42</v>
      </c>
      <c r="H8" s="12" t="s">
        <v>21</v>
      </c>
      <c r="I8" s="12" t="s">
        <v>43</v>
      </c>
      <c r="J8" s="12" t="s">
        <v>39</v>
      </c>
      <c r="K8" s="12" t="s">
        <v>24</v>
      </c>
      <c r="L8" s="13" t="s">
        <v>44</v>
      </c>
      <c r="M8" s="12" t="s">
        <v>45</v>
      </c>
      <c r="N8" s="12" t="s">
        <v>46</v>
      </c>
    </row>
    <row r="9" s="3" customFormat="1" ht="36" customHeight="1" spans="1:14">
      <c r="A9" s="12">
        <v>6</v>
      </c>
      <c r="B9" s="12" t="s">
        <v>16</v>
      </c>
      <c r="C9" s="12" t="s">
        <v>4</v>
      </c>
      <c r="D9" s="12" t="s">
        <v>17</v>
      </c>
      <c r="E9" s="12" t="s">
        <v>18</v>
      </c>
      <c r="F9" s="12" t="s">
        <v>32</v>
      </c>
      <c r="G9" s="12" t="s">
        <v>47</v>
      </c>
      <c r="H9" s="12" t="s">
        <v>21</v>
      </c>
      <c r="I9" s="12" t="s">
        <v>48</v>
      </c>
      <c r="J9" s="12" t="s">
        <v>23</v>
      </c>
      <c r="K9" s="12" t="s">
        <v>24</v>
      </c>
      <c r="L9" s="13" t="s">
        <v>29</v>
      </c>
      <c r="M9" s="12" t="s">
        <v>49</v>
      </c>
      <c r="N9" s="12" t="s">
        <v>50</v>
      </c>
    </row>
    <row r="10" s="4" customFormat="1" ht="36" customHeight="1" spans="1:14">
      <c r="A10" s="12">
        <v>7</v>
      </c>
      <c r="B10" s="12" t="s">
        <v>16</v>
      </c>
      <c r="C10" s="12" t="s">
        <v>4</v>
      </c>
      <c r="D10" s="12" t="s">
        <v>17</v>
      </c>
      <c r="E10" s="12" t="s">
        <v>18</v>
      </c>
      <c r="F10" s="12" t="s">
        <v>51</v>
      </c>
      <c r="G10" s="12" t="s">
        <v>52</v>
      </c>
      <c r="H10" s="12" t="s">
        <v>21</v>
      </c>
      <c r="I10" s="12" t="s">
        <v>53</v>
      </c>
      <c r="J10" s="12" t="s">
        <v>23</v>
      </c>
      <c r="K10" s="12" t="s">
        <v>24</v>
      </c>
      <c r="L10" s="13" t="s">
        <v>29</v>
      </c>
      <c r="M10" s="12" t="s">
        <v>54</v>
      </c>
      <c r="N10" s="12" t="s">
        <v>55</v>
      </c>
    </row>
    <row r="11" s="4" customFormat="1" ht="36" customHeight="1" spans="1:14">
      <c r="A11" s="12">
        <v>8</v>
      </c>
      <c r="B11" s="12" t="s">
        <v>16</v>
      </c>
      <c r="C11" s="12" t="s">
        <v>4</v>
      </c>
      <c r="D11" s="12" t="s">
        <v>17</v>
      </c>
      <c r="E11" s="12" t="s">
        <v>18</v>
      </c>
      <c r="F11" s="12" t="s">
        <v>51</v>
      </c>
      <c r="G11" s="12" t="s">
        <v>56</v>
      </c>
      <c r="H11" s="12" t="s">
        <v>21</v>
      </c>
      <c r="I11" s="12" t="s">
        <v>57</v>
      </c>
      <c r="J11" s="12" t="s">
        <v>23</v>
      </c>
      <c r="K11" s="12" t="s">
        <v>24</v>
      </c>
      <c r="L11" s="13" t="s">
        <v>58</v>
      </c>
      <c r="M11" s="12" t="s">
        <v>26</v>
      </c>
      <c r="N11" s="12" t="s">
        <v>59</v>
      </c>
    </row>
    <row r="12" s="4" customFormat="1" ht="36" customHeight="1" spans="1:14">
      <c r="A12" s="12">
        <v>9</v>
      </c>
      <c r="B12" s="12" t="s">
        <v>16</v>
      </c>
      <c r="C12" s="12" t="s">
        <v>4</v>
      </c>
      <c r="D12" s="12" t="s">
        <v>17</v>
      </c>
      <c r="E12" s="12" t="s">
        <v>18</v>
      </c>
      <c r="F12" s="12" t="s">
        <v>51</v>
      </c>
      <c r="G12" s="12" t="s">
        <v>60</v>
      </c>
      <c r="H12" s="12" t="s">
        <v>21</v>
      </c>
      <c r="I12" s="12" t="s">
        <v>61</v>
      </c>
      <c r="J12" s="12" t="s">
        <v>39</v>
      </c>
      <c r="K12" s="12" t="s">
        <v>24</v>
      </c>
      <c r="L12" s="13" t="s">
        <v>25</v>
      </c>
      <c r="M12" s="12" t="s">
        <v>62</v>
      </c>
      <c r="N12" s="12" t="s">
        <v>63</v>
      </c>
    </row>
    <row r="13" s="4" customFormat="1" ht="36" customHeight="1" spans="1:14">
      <c r="A13" s="12">
        <v>10</v>
      </c>
      <c r="B13" s="12" t="s">
        <v>16</v>
      </c>
      <c r="C13" s="12" t="s">
        <v>4</v>
      </c>
      <c r="D13" s="12" t="s">
        <v>17</v>
      </c>
      <c r="E13" s="12" t="s">
        <v>18</v>
      </c>
      <c r="F13" s="12" t="s">
        <v>51</v>
      </c>
      <c r="G13" s="12" t="s">
        <v>64</v>
      </c>
      <c r="H13" s="12" t="s">
        <v>21</v>
      </c>
      <c r="I13" s="12" t="s">
        <v>22</v>
      </c>
      <c r="J13" s="12" t="s">
        <v>23</v>
      </c>
      <c r="K13" s="12" t="s">
        <v>24</v>
      </c>
      <c r="L13" s="13" t="s">
        <v>25</v>
      </c>
      <c r="M13" s="12" t="s">
        <v>65</v>
      </c>
      <c r="N13" s="12" t="s">
        <v>63</v>
      </c>
    </row>
    <row r="14" s="4" customFormat="1" ht="36" customHeight="1" spans="1:14">
      <c r="A14" s="12">
        <v>11</v>
      </c>
      <c r="B14" s="12" t="s">
        <v>16</v>
      </c>
      <c r="C14" s="12" t="s">
        <v>4</v>
      </c>
      <c r="D14" s="12" t="s">
        <v>17</v>
      </c>
      <c r="E14" s="12" t="s">
        <v>18</v>
      </c>
      <c r="F14" s="12" t="s">
        <v>51</v>
      </c>
      <c r="G14" s="12" t="s">
        <v>66</v>
      </c>
      <c r="H14" s="12" t="s">
        <v>21</v>
      </c>
      <c r="I14" s="12" t="s">
        <v>67</v>
      </c>
      <c r="J14" s="12" t="s">
        <v>23</v>
      </c>
      <c r="K14" s="12" t="s">
        <v>24</v>
      </c>
      <c r="L14" s="13">
        <v>20200801</v>
      </c>
      <c r="M14" s="12" t="s">
        <v>68</v>
      </c>
      <c r="N14" s="12" t="s">
        <v>69</v>
      </c>
    </row>
    <row r="15" s="4" customFormat="1" ht="36" customHeight="1" spans="1:14">
      <c r="A15" s="12">
        <v>12</v>
      </c>
      <c r="B15" s="12" t="s">
        <v>16</v>
      </c>
      <c r="C15" s="12" t="s">
        <v>4</v>
      </c>
      <c r="D15" s="12" t="s">
        <v>17</v>
      </c>
      <c r="E15" s="12" t="s">
        <v>18</v>
      </c>
      <c r="F15" s="12" t="s">
        <v>51</v>
      </c>
      <c r="G15" s="12" t="s">
        <v>70</v>
      </c>
      <c r="H15" s="12" t="s">
        <v>71</v>
      </c>
      <c r="I15" s="12" t="s">
        <v>72</v>
      </c>
      <c r="J15" s="12" t="s">
        <v>39</v>
      </c>
      <c r="K15" s="12" t="s">
        <v>24</v>
      </c>
      <c r="L15" s="13">
        <v>20211101</v>
      </c>
      <c r="M15" s="12" t="s">
        <v>41</v>
      </c>
      <c r="N15" s="12" t="s">
        <v>73</v>
      </c>
    </row>
    <row r="16" s="4" customFormat="1" ht="36" customHeight="1" spans="1:14">
      <c r="A16" s="12">
        <v>13</v>
      </c>
      <c r="B16" s="12" t="s">
        <v>16</v>
      </c>
      <c r="C16" s="12" t="s">
        <v>4</v>
      </c>
      <c r="D16" s="12" t="s">
        <v>17</v>
      </c>
      <c r="E16" s="12" t="s">
        <v>18</v>
      </c>
      <c r="F16" s="12" t="s">
        <v>51</v>
      </c>
      <c r="G16" s="12" t="s">
        <v>74</v>
      </c>
      <c r="H16" s="12" t="s">
        <v>71</v>
      </c>
      <c r="I16" s="12" t="s">
        <v>75</v>
      </c>
      <c r="J16" s="12" t="s">
        <v>23</v>
      </c>
      <c r="K16" s="12" t="s">
        <v>76</v>
      </c>
      <c r="L16" s="13">
        <v>20220801</v>
      </c>
      <c r="M16" s="12" t="s">
        <v>41</v>
      </c>
      <c r="N16" s="12" t="s">
        <v>73</v>
      </c>
    </row>
    <row r="17" s="4" customFormat="1" ht="36" customHeight="1" spans="1:14">
      <c r="A17" s="12">
        <v>14</v>
      </c>
      <c r="B17" s="12" t="s">
        <v>16</v>
      </c>
      <c r="C17" s="12" t="s">
        <v>4</v>
      </c>
      <c r="D17" s="12" t="s">
        <v>17</v>
      </c>
      <c r="E17" s="12" t="s">
        <v>18</v>
      </c>
      <c r="F17" s="12" t="s">
        <v>77</v>
      </c>
      <c r="G17" s="12" t="s">
        <v>78</v>
      </c>
      <c r="H17" s="12" t="s">
        <v>21</v>
      </c>
      <c r="I17" s="12" t="s">
        <v>79</v>
      </c>
      <c r="J17" s="12" t="s">
        <v>80</v>
      </c>
      <c r="K17" s="12" t="s">
        <v>24</v>
      </c>
      <c r="L17" s="13" t="s">
        <v>40</v>
      </c>
      <c r="M17" s="12" t="s">
        <v>81</v>
      </c>
      <c r="N17" s="12" t="s">
        <v>82</v>
      </c>
    </row>
    <row r="18" s="4" customFormat="1" ht="36" customHeight="1" spans="1:14">
      <c r="A18" s="12">
        <v>15</v>
      </c>
      <c r="B18" s="12" t="s">
        <v>16</v>
      </c>
      <c r="C18" s="12" t="s">
        <v>4</v>
      </c>
      <c r="D18" s="12" t="s">
        <v>17</v>
      </c>
      <c r="E18" s="12" t="s">
        <v>18</v>
      </c>
      <c r="F18" s="12" t="s">
        <v>83</v>
      </c>
      <c r="G18" s="12" t="s">
        <v>84</v>
      </c>
      <c r="H18" s="12" t="s">
        <v>21</v>
      </c>
      <c r="I18" s="12" t="s">
        <v>85</v>
      </c>
      <c r="J18" s="12" t="s">
        <v>39</v>
      </c>
      <c r="K18" s="12" t="s">
        <v>24</v>
      </c>
      <c r="L18" s="13" t="s">
        <v>86</v>
      </c>
      <c r="M18" s="12" t="s">
        <v>87</v>
      </c>
      <c r="N18" s="12" t="s">
        <v>88</v>
      </c>
    </row>
    <row r="19" s="4" customFormat="1" ht="36" customHeight="1" spans="1:14">
      <c r="A19" s="12">
        <v>16</v>
      </c>
      <c r="B19" s="12" t="s">
        <v>16</v>
      </c>
      <c r="C19" s="12" t="s">
        <v>4</v>
      </c>
      <c r="D19" s="12" t="s">
        <v>17</v>
      </c>
      <c r="E19" s="12" t="s">
        <v>18</v>
      </c>
      <c r="F19" s="12" t="s">
        <v>83</v>
      </c>
      <c r="G19" s="12" t="s">
        <v>89</v>
      </c>
      <c r="H19" s="12" t="s">
        <v>21</v>
      </c>
      <c r="I19" s="12" t="s">
        <v>90</v>
      </c>
      <c r="J19" s="12" t="s">
        <v>23</v>
      </c>
      <c r="K19" s="12" t="s">
        <v>24</v>
      </c>
      <c r="L19" s="13" t="s">
        <v>91</v>
      </c>
      <c r="M19" s="12" t="s">
        <v>92</v>
      </c>
      <c r="N19" s="12" t="s">
        <v>93</v>
      </c>
    </row>
    <row r="20" s="4" customFormat="1" ht="36" customHeight="1" spans="1:14">
      <c r="A20" s="12">
        <v>17</v>
      </c>
      <c r="B20" s="12" t="s">
        <v>16</v>
      </c>
      <c r="C20" s="12" t="s">
        <v>4</v>
      </c>
      <c r="D20" s="12" t="s">
        <v>17</v>
      </c>
      <c r="E20" s="12" t="s">
        <v>18</v>
      </c>
      <c r="F20" s="12" t="s">
        <v>94</v>
      </c>
      <c r="G20" s="12" t="s">
        <v>95</v>
      </c>
      <c r="H20" s="12" t="s">
        <v>96</v>
      </c>
      <c r="I20" s="12" t="s">
        <v>22</v>
      </c>
      <c r="J20" s="12" t="s">
        <v>23</v>
      </c>
      <c r="K20" s="12" t="s">
        <v>24</v>
      </c>
      <c r="L20" s="13" t="s">
        <v>29</v>
      </c>
      <c r="M20" s="12" t="s">
        <v>26</v>
      </c>
      <c r="N20" s="12" t="s">
        <v>97</v>
      </c>
    </row>
    <row r="21" s="3" customFormat="1" ht="36" customHeight="1" spans="1:14">
      <c r="A21" s="12">
        <v>18</v>
      </c>
      <c r="B21" s="12" t="s">
        <v>16</v>
      </c>
      <c r="C21" s="12" t="s">
        <v>4</v>
      </c>
      <c r="D21" s="12" t="s">
        <v>17</v>
      </c>
      <c r="E21" s="12" t="s">
        <v>18</v>
      </c>
      <c r="F21" s="12" t="s">
        <v>94</v>
      </c>
      <c r="G21" s="12" t="s">
        <v>98</v>
      </c>
      <c r="H21" s="12" t="s">
        <v>21</v>
      </c>
      <c r="I21" s="12" t="s">
        <v>57</v>
      </c>
      <c r="J21" s="12" t="s">
        <v>23</v>
      </c>
      <c r="K21" s="12" t="s">
        <v>24</v>
      </c>
      <c r="L21" s="13" t="s">
        <v>29</v>
      </c>
      <c r="M21" s="12" t="s">
        <v>99</v>
      </c>
      <c r="N21" s="12" t="s">
        <v>100</v>
      </c>
    </row>
    <row r="22" s="3" customFormat="1" ht="36" customHeight="1" spans="1:14">
      <c r="A22" s="12">
        <v>19</v>
      </c>
      <c r="B22" s="12" t="s">
        <v>16</v>
      </c>
      <c r="C22" s="12" t="s">
        <v>4</v>
      </c>
      <c r="D22" s="12" t="s">
        <v>17</v>
      </c>
      <c r="E22" s="12" t="s">
        <v>18</v>
      </c>
      <c r="F22" s="12" t="s">
        <v>94</v>
      </c>
      <c r="G22" s="12" t="s">
        <v>101</v>
      </c>
      <c r="H22" s="12" t="s">
        <v>21</v>
      </c>
      <c r="I22" s="12" t="s">
        <v>102</v>
      </c>
      <c r="J22" s="12" t="s">
        <v>23</v>
      </c>
      <c r="K22" s="12" t="s">
        <v>24</v>
      </c>
      <c r="L22" s="13" t="s">
        <v>58</v>
      </c>
      <c r="M22" s="12" t="s">
        <v>103</v>
      </c>
      <c r="N22" s="12" t="s">
        <v>104</v>
      </c>
    </row>
    <row r="23" s="3" customFormat="1" ht="36" customHeight="1" spans="1:14">
      <c r="A23" s="12">
        <v>20</v>
      </c>
      <c r="B23" s="12" t="s">
        <v>16</v>
      </c>
      <c r="C23" s="12" t="s">
        <v>4</v>
      </c>
      <c r="D23" s="12" t="s">
        <v>17</v>
      </c>
      <c r="E23" s="12" t="s">
        <v>18</v>
      </c>
      <c r="F23" s="12" t="s">
        <v>94</v>
      </c>
      <c r="G23" s="12" t="s">
        <v>105</v>
      </c>
      <c r="H23" s="12" t="s">
        <v>21</v>
      </c>
      <c r="I23" s="12" t="s">
        <v>106</v>
      </c>
      <c r="J23" s="12" t="s">
        <v>39</v>
      </c>
      <c r="K23" s="12" t="s">
        <v>24</v>
      </c>
      <c r="L23" s="13" t="s">
        <v>107</v>
      </c>
      <c r="M23" s="12" t="s">
        <v>108</v>
      </c>
      <c r="N23" s="12" t="s">
        <v>109</v>
      </c>
    </row>
    <row r="24" s="3" customFormat="1" ht="36" customHeight="1" spans="1:14">
      <c r="A24" s="12">
        <v>21</v>
      </c>
      <c r="B24" s="12" t="s">
        <v>16</v>
      </c>
      <c r="C24" s="12" t="s">
        <v>4</v>
      </c>
      <c r="D24" s="12" t="s">
        <v>17</v>
      </c>
      <c r="E24" s="12" t="s">
        <v>18</v>
      </c>
      <c r="F24" s="12" t="s">
        <v>94</v>
      </c>
      <c r="G24" s="12" t="s">
        <v>110</v>
      </c>
      <c r="H24" s="12" t="s">
        <v>21</v>
      </c>
      <c r="I24" s="12" t="s">
        <v>75</v>
      </c>
      <c r="J24" s="12" t="s">
        <v>39</v>
      </c>
      <c r="K24" s="12" t="s">
        <v>24</v>
      </c>
      <c r="L24" s="13" t="s">
        <v>91</v>
      </c>
      <c r="M24" s="12" t="s">
        <v>111</v>
      </c>
      <c r="N24" s="12" t="s">
        <v>112</v>
      </c>
    </row>
    <row r="25" s="4" customFormat="1" ht="36" customHeight="1" spans="1:14">
      <c r="A25" s="12">
        <v>22</v>
      </c>
      <c r="B25" s="12" t="s">
        <v>16</v>
      </c>
      <c r="C25" s="12" t="s">
        <v>4</v>
      </c>
      <c r="D25" s="12" t="s">
        <v>17</v>
      </c>
      <c r="E25" s="12" t="s">
        <v>18</v>
      </c>
      <c r="F25" s="12" t="s">
        <v>94</v>
      </c>
      <c r="G25" s="12" t="s">
        <v>113</v>
      </c>
      <c r="H25" s="12" t="s">
        <v>21</v>
      </c>
      <c r="I25" s="12" t="s">
        <v>114</v>
      </c>
      <c r="J25" s="12" t="s">
        <v>39</v>
      </c>
      <c r="K25" s="12" t="s">
        <v>24</v>
      </c>
      <c r="L25" s="13" t="s">
        <v>86</v>
      </c>
      <c r="M25" s="12" t="s">
        <v>115</v>
      </c>
      <c r="N25" s="12" t="s">
        <v>116</v>
      </c>
    </row>
    <row r="26" s="4" customFormat="1" ht="36" customHeight="1" spans="1:14">
      <c r="A26" s="12">
        <v>23</v>
      </c>
      <c r="B26" s="13" t="s">
        <v>16</v>
      </c>
      <c r="C26" s="13" t="s">
        <v>4</v>
      </c>
      <c r="D26" s="13" t="s">
        <v>17</v>
      </c>
      <c r="E26" s="13" t="s">
        <v>18</v>
      </c>
      <c r="F26" s="13" t="s">
        <v>117</v>
      </c>
      <c r="G26" s="13" t="s">
        <v>118</v>
      </c>
      <c r="H26" s="12" t="s">
        <v>21</v>
      </c>
      <c r="I26" s="13" t="s">
        <v>119</v>
      </c>
      <c r="J26" s="13" t="s">
        <v>23</v>
      </c>
      <c r="K26" s="13" t="s">
        <v>24</v>
      </c>
      <c r="L26" s="13" t="s">
        <v>120</v>
      </c>
      <c r="M26" s="13" t="s">
        <v>45</v>
      </c>
      <c r="N26" s="13" t="s">
        <v>121</v>
      </c>
    </row>
    <row r="27" s="4" customFormat="1" ht="36" customHeight="1" spans="1:14">
      <c r="A27" s="12">
        <v>24</v>
      </c>
      <c r="B27" s="12" t="s">
        <v>16</v>
      </c>
      <c r="C27" s="12" t="s">
        <v>4</v>
      </c>
      <c r="D27" s="12" t="s">
        <v>17</v>
      </c>
      <c r="E27" s="12" t="s">
        <v>18</v>
      </c>
      <c r="F27" s="12" t="s">
        <v>122</v>
      </c>
      <c r="G27" s="12" t="s">
        <v>123</v>
      </c>
      <c r="H27" s="12" t="s">
        <v>71</v>
      </c>
      <c r="I27" s="12" t="s">
        <v>124</v>
      </c>
      <c r="J27" s="12" t="s">
        <v>39</v>
      </c>
      <c r="K27" s="12" t="s">
        <v>24</v>
      </c>
      <c r="L27" s="13">
        <v>20220901</v>
      </c>
      <c r="M27" s="12" t="s">
        <v>125</v>
      </c>
      <c r="N27" s="12" t="s">
        <v>126</v>
      </c>
    </row>
    <row r="28" s="4" customFormat="1" ht="36" customHeight="1" spans="1:14">
      <c r="A28" s="12">
        <v>25</v>
      </c>
      <c r="B28" s="12" t="s">
        <v>16</v>
      </c>
      <c r="C28" s="12" t="s">
        <v>4</v>
      </c>
      <c r="D28" s="12" t="s">
        <v>17</v>
      </c>
      <c r="E28" s="12" t="s">
        <v>18</v>
      </c>
      <c r="F28" s="12" t="s">
        <v>127</v>
      </c>
      <c r="G28" s="12" t="s">
        <v>128</v>
      </c>
      <c r="H28" s="12" t="s">
        <v>21</v>
      </c>
      <c r="I28" s="12" t="s">
        <v>129</v>
      </c>
      <c r="J28" s="12" t="s">
        <v>39</v>
      </c>
      <c r="K28" s="12" t="s">
        <v>24</v>
      </c>
      <c r="L28" s="13" t="s">
        <v>130</v>
      </c>
      <c r="M28" s="12" t="s">
        <v>131</v>
      </c>
      <c r="N28" s="12" t="s">
        <v>132</v>
      </c>
    </row>
    <row r="29" s="4" customFormat="1" ht="36" customHeight="1" spans="1:14">
      <c r="A29" s="12">
        <v>26</v>
      </c>
      <c r="B29" s="12" t="s">
        <v>16</v>
      </c>
      <c r="C29" s="12" t="s">
        <v>4</v>
      </c>
      <c r="D29" s="12" t="s">
        <v>17</v>
      </c>
      <c r="E29" s="12" t="s">
        <v>18</v>
      </c>
      <c r="F29" s="12" t="s">
        <v>127</v>
      </c>
      <c r="G29" s="12" t="s">
        <v>133</v>
      </c>
      <c r="H29" s="12" t="s">
        <v>21</v>
      </c>
      <c r="I29" s="12" t="s">
        <v>22</v>
      </c>
      <c r="J29" s="12" t="s">
        <v>23</v>
      </c>
      <c r="K29" s="12" t="s">
        <v>24</v>
      </c>
      <c r="L29" s="13" t="s">
        <v>29</v>
      </c>
      <c r="M29" s="12" t="s">
        <v>26</v>
      </c>
      <c r="N29" s="12" t="s">
        <v>134</v>
      </c>
    </row>
    <row r="30" s="4" customFormat="1" ht="36" customHeight="1" spans="1:14">
      <c r="A30" s="12">
        <v>27</v>
      </c>
      <c r="B30" s="12" t="s">
        <v>16</v>
      </c>
      <c r="C30" s="12" t="s">
        <v>4</v>
      </c>
      <c r="D30" s="12" t="s">
        <v>17</v>
      </c>
      <c r="E30" s="12" t="s">
        <v>18</v>
      </c>
      <c r="F30" s="12" t="s">
        <v>127</v>
      </c>
      <c r="G30" s="12" t="s">
        <v>135</v>
      </c>
      <c r="H30" s="12" t="s">
        <v>21</v>
      </c>
      <c r="I30" s="12" t="s">
        <v>22</v>
      </c>
      <c r="J30" s="12" t="s">
        <v>23</v>
      </c>
      <c r="K30" s="12" t="s">
        <v>24</v>
      </c>
      <c r="L30" s="13" t="s">
        <v>58</v>
      </c>
      <c r="M30" s="12" t="s">
        <v>136</v>
      </c>
      <c r="N30" s="12" t="s">
        <v>134</v>
      </c>
    </row>
    <row r="31" s="4" customFormat="1" ht="36" customHeight="1" spans="1:14">
      <c r="A31" s="12">
        <v>28</v>
      </c>
      <c r="B31" s="12" t="s">
        <v>16</v>
      </c>
      <c r="C31" s="12" t="s">
        <v>4</v>
      </c>
      <c r="D31" s="12" t="s">
        <v>17</v>
      </c>
      <c r="E31" s="12" t="s">
        <v>18</v>
      </c>
      <c r="F31" s="12" t="s">
        <v>127</v>
      </c>
      <c r="G31" s="12" t="s">
        <v>137</v>
      </c>
      <c r="H31" s="12" t="s">
        <v>21</v>
      </c>
      <c r="I31" s="12" t="s">
        <v>138</v>
      </c>
      <c r="J31" s="12" t="s">
        <v>23</v>
      </c>
      <c r="K31" s="12" t="s">
        <v>24</v>
      </c>
      <c r="L31" s="13" t="s">
        <v>58</v>
      </c>
      <c r="M31" s="12" t="s">
        <v>45</v>
      </c>
      <c r="N31" s="12" t="s">
        <v>139</v>
      </c>
    </row>
    <row r="32" s="4" customFormat="1" ht="36" customHeight="1" spans="1:14">
      <c r="A32" s="12">
        <v>29</v>
      </c>
      <c r="B32" s="12" t="s">
        <v>16</v>
      </c>
      <c r="C32" s="12" t="s">
        <v>4</v>
      </c>
      <c r="D32" s="12" t="s">
        <v>17</v>
      </c>
      <c r="E32" s="12" t="s">
        <v>18</v>
      </c>
      <c r="F32" s="12" t="s">
        <v>140</v>
      </c>
      <c r="G32" s="12" t="s">
        <v>141</v>
      </c>
      <c r="H32" s="12" t="s">
        <v>21</v>
      </c>
      <c r="I32" s="12" t="s">
        <v>142</v>
      </c>
      <c r="J32" s="12" t="s">
        <v>39</v>
      </c>
      <c r="K32" s="12" t="s">
        <v>24</v>
      </c>
      <c r="L32" s="13" t="s">
        <v>143</v>
      </c>
      <c r="M32" s="12" t="s">
        <v>144</v>
      </c>
      <c r="N32" s="12" t="s">
        <v>145</v>
      </c>
    </row>
    <row r="33" s="4" customFormat="1" ht="36" customHeight="1" spans="1:14">
      <c r="A33" s="12">
        <v>30</v>
      </c>
      <c r="B33" s="12" t="s">
        <v>16</v>
      </c>
      <c r="C33" s="12" t="s">
        <v>4</v>
      </c>
      <c r="D33" s="12" t="s">
        <v>17</v>
      </c>
      <c r="E33" s="12" t="s">
        <v>18</v>
      </c>
      <c r="F33" s="12" t="s">
        <v>140</v>
      </c>
      <c r="G33" s="12" t="s">
        <v>146</v>
      </c>
      <c r="H33" s="12" t="s">
        <v>21</v>
      </c>
      <c r="I33" s="12" t="s">
        <v>72</v>
      </c>
      <c r="J33" s="12" t="s">
        <v>39</v>
      </c>
      <c r="K33" s="12" t="s">
        <v>24</v>
      </c>
      <c r="L33" s="13" t="s">
        <v>147</v>
      </c>
      <c r="M33" s="12" t="s">
        <v>41</v>
      </c>
      <c r="N33" s="12" t="s">
        <v>148</v>
      </c>
    </row>
    <row r="34" s="4" customFormat="1" ht="36" customHeight="1" spans="1:14">
      <c r="A34" s="12">
        <v>31</v>
      </c>
      <c r="B34" s="12" t="s">
        <v>16</v>
      </c>
      <c r="C34" s="12" t="s">
        <v>4</v>
      </c>
      <c r="D34" s="12" t="s">
        <v>17</v>
      </c>
      <c r="E34" s="12" t="s">
        <v>18</v>
      </c>
      <c r="F34" s="12" t="s">
        <v>140</v>
      </c>
      <c r="G34" s="12" t="s">
        <v>149</v>
      </c>
      <c r="H34" s="12" t="s">
        <v>21</v>
      </c>
      <c r="I34" s="12" t="s">
        <v>150</v>
      </c>
      <c r="J34" s="12" t="s">
        <v>80</v>
      </c>
      <c r="K34" s="12" t="s">
        <v>24</v>
      </c>
      <c r="L34" s="13" t="s">
        <v>40</v>
      </c>
      <c r="M34" s="12" t="s">
        <v>151</v>
      </c>
      <c r="N34" s="12" t="s">
        <v>152</v>
      </c>
    </row>
    <row r="35" s="3" customFormat="1" ht="36" customHeight="1" spans="1:14">
      <c r="A35" s="12">
        <v>32</v>
      </c>
      <c r="B35" s="12" t="s">
        <v>16</v>
      </c>
      <c r="C35" s="12" t="s">
        <v>4</v>
      </c>
      <c r="D35" s="12" t="s">
        <v>17</v>
      </c>
      <c r="E35" s="12" t="s">
        <v>18</v>
      </c>
      <c r="F35" s="12" t="s">
        <v>140</v>
      </c>
      <c r="G35" s="12" t="s">
        <v>153</v>
      </c>
      <c r="H35" s="12" t="s">
        <v>154</v>
      </c>
      <c r="I35" s="12" t="s">
        <v>155</v>
      </c>
      <c r="J35" s="12" t="s">
        <v>39</v>
      </c>
      <c r="K35" s="12" t="s">
        <v>24</v>
      </c>
      <c r="L35" s="13">
        <v>20220904</v>
      </c>
      <c r="M35" s="12" t="s">
        <v>156</v>
      </c>
      <c r="N35" s="12" t="s">
        <v>157</v>
      </c>
    </row>
    <row r="36" s="3" customFormat="1" ht="36" customHeight="1" spans="1:14">
      <c r="A36" s="12">
        <v>33</v>
      </c>
      <c r="B36" s="12" t="s">
        <v>16</v>
      </c>
      <c r="C36" s="12" t="s">
        <v>4</v>
      </c>
      <c r="D36" s="12" t="s">
        <v>17</v>
      </c>
      <c r="E36" s="12" t="s">
        <v>18</v>
      </c>
      <c r="F36" s="12" t="s">
        <v>158</v>
      </c>
      <c r="G36" s="12" t="s">
        <v>159</v>
      </c>
      <c r="H36" s="12" t="s">
        <v>21</v>
      </c>
      <c r="I36" s="12" t="s">
        <v>160</v>
      </c>
      <c r="J36" s="12" t="s">
        <v>39</v>
      </c>
      <c r="K36" s="12" t="s">
        <v>24</v>
      </c>
      <c r="L36" s="13" t="s">
        <v>161</v>
      </c>
      <c r="M36" s="12" t="s">
        <v>41</v>
      </c>
      <c r="N36" s="12" t="s">
        <v>162</v>
      </c>
    </row>
    <row r="37" s="3" customFormat="1" ht="36" customHeight="1" spans="1:14">
      <c r="A37" s="12">
        <v>34</v>
      </c>
      <c r="B37" s="12" t="s">
        <v>16</v>
      </c>
      <c r="C37" s="12" t="s">
        <v>4</v>
      </c>
      <c r="D37" s="12" t="s">
        <v>17</v>
      </c>
      <c r="E37" s="12" t="s">
        <v>18</v>
      </c>
      <c r="F37" s="12" t="s">
        <v>158</v>
      </c>
      <c r="G37" s="12" t="s">
        <v>163</v>
      </c>
      <c r="H37" s="12" t="s">
        <v>21</v>
      </c>
      <c r="I37" s="12" t="s">
        <v>164</v>
      </c>
      <c r="J37" s="12" t="s">
        <v>39</v>
      </c>
      <c r="K37" s="12" t="s">
        <v>24</v>
      </c>
      <c r="L37" s="13" t="s">
        <v>165</v>
      </c>
      <c r="M37" s="12" t="s">
        <v>166</v>
      </c>
      <c r="N37" s="12" t="s">
        <v>162</v>
      </c>
    </row>
    <row r="38" s="3" customFormat="1" ht="36" customHeight="1" spans="1:14">
      <c r="A38" s="12">
        <v>35</v>
      </c>
      <c r="B38" s="12" t="s">
        <v>16</v>
      </c>
      <c r="C38" s="12" t="s">
        <v>4</v>
      </c>
      <c r="D38" s="12" t="s">
        <v>17</v>
      </c>
      <c r="E38" s="12" t="s">
        <v>18</v>
      </c>
      <c r="F38" s="12" t="s">
        <v>158</v>
      </c>
      <c r="G38" s="12" t="s">
        <v>167</v>
      </c>
      <c r="H38" s="12" t="s">
        <v>21</v>
      </c>
      <c r="I38" s="12" t="s">
        <v>168</v>
      </c>
      <c r="J38" s="12" t="s">
        <v>39</v>
      </c>
      <c r="K38" s="12" t="s">
        <v>24</v>
      </c>
      <c r="L38" s="13" t="s">
        <v>25</v>
      </c>
      <c r="M38" s="12" t="s">
        <v>169</v>
      </c>
      <c r="N38" s="12" t="s">
        <v>170</v>
      </c>
    </row>
    <row r="39" s="3" customFormat="1" ht="36" customHeight="1" spans="1:14">
      <c r="A39" s="12">
        <v>36</v>
      </c>
      <c r="B39" s="12" t="s">
        <v>16</v>
      </c>
      <c r="C39" s="12" t="s">
        <v>4</v>
      </c>
      <c r="D39" s="12" t="s">
        <v>17</v>
      </c>
      <c r="E39" s="12" t="s">
        <v>18</v>
      </c>
      <c r="F39" s="12" t="s">
        <v>158</v>
      </c>
      <c r="G39" s="12" t="s">
        <v>171</v>
      </c>
      <c r="H39" s="12" t="s">
        <v>21</v>
      </c>
      <c r="I39" s="12" t="s">
        <v>172</v>
      </c>
      <c r="J39" s="12" t="s">
        <v>23</v>
      </c>
      <c r="K39" s="12" t="s">
        <v>24</v>
      </c>
      <c r="L39" s="13" t="s">
        <v>58</v>
      </c>
      <c r="M39" s="12" t="s">
        <v>45</v>
      </c>
      <c r="N39" s="12" t="s">
        <v>173</v>
      </c>
    </row>
    <row r="40" s="3" customFormat="1" ht="36" customHeight="1" spans="1:14">
      <c r="A40" s="12">
        <v>37</v>
      </c>
      <c r="B40" s="12" t="s">
        <v>16</v>
      </c>
      <c r="C40" s="12" t="s">
        <v>4</v>
      </c>
      <c r="D40" s="12" t="s">
        <v>17</v>
      </c>
      <c r="E40" s="12" t="s">
        <v>18</v>
      </c>
      <c r="F40" s="12" t="s">
        <v>158</v>
      </c>
      <c r="G40" s="12" t="s">
        <v>174</v>
      </c>
      <c r="H40" s="12" t="s">
        <v>21</v>
      </c>
      <c r="I40" s="12" t="s">
        <v>22</v>
      </c>
      <c r="J40" s="12" t="s">
        <v>23</v>
      </c>
      <c r="K40" s="12" t="s">
        <v>24</v>
      </c>
      <c r="L40" s="13" t="s">
        <v>58</v>
      </c>
      <c r="M40" s="12" t="s">
        <v>99</v>
      </c>
      <c r="N40" s="12" t="s">
        <v>175</v>
      </c>
    </row>
    <row r="41" s="3" customFormat="1" ht="36" customHeight="1" spans="1:14">
      <c r="A41" s="12">
        <v>38</v>
      </c>
      <c r="B41" s="12" t="s">
        <v>16</v>
      </c>
      <c r="C41" s="12" t="s">
        <v>4</v>
      </c>
      <c r="D41" s="12" t="s">
        <v>17</v>
      </c>
      <c r="E41" s="12" t="s">
        <v>18</v>
      </c>
      <c r="F41" s="12" t="s">
        <v>158</v>
      </c>
      <c r="G41" s="12" t="s">
        <v>176</v>
      </c>
      <c r="H41" s="12" t="s">
        <v>21</v>
      </c>
      <c r="I41" s="12" t="s">
        <v>177</v>
      </c>
      <c r="J41" s="12" t="s">
        <v>23</v>
      </c>
      <c r="K41" s="12" t="s">
        <v>24</v>
      </c>
      <c r="L41" s="13" t="s">
        <v>58</v>
      </c>
      <c r="M41" s="12" t="s">
        <v>45</v>
      </c>
      <c r="N41" s="12" t="s">
        <v>170</v>
      </c>
    </row>
    <row r="42" s="3" customFormat="1" ht="36" customHeight="1" spans="1:14">
      <c r="A42" s="12">
        <v>39</v>
      </c>
      <c r="B42" s="12" t="s">
        <v>3</v>
      </c>
      <c r="C42" s="12" t="s">
        <v>4</v>
      </c>
      <c r="D42" s="12" t="s">
        <v>17</v>
      </c>
      <c r="E42" s="12" t="s">
        <v>18</v>
      </c>
      <c r="F42" s="12" t="s">
        <v>178</v>
      </c>
      <c r="G42" s="12" t="s">
        <v>179</v>
      </c>
      <c r="H42" s="12" t="s">
        <v>21</v>
      </c>
      <c r="I42" s="12" t="s">
        <v>180</v>
      </c>
      <c r="J42" s="12" t="s">
        <v>23</v>
      </c>
      <c r="K42" s="12" t="s">
        <v>24</v>
      </c>
      <c r="L42" s="13">
        <v>20220901</v>
      </c>
      <c r="M42" s="12" t="s">
        <v>99</v>
      </c>
      <c r="N42" s="12" t="s">
        <v>181</v>
      </c>
    </row>
    <row r="43" s="3" customFormat="1" ht="36" customHeight="1" spans="1:14">
      <c r="A43" s="12">
        <v>40</v>
      </c>
      <c r="B43" s="12" t="s">
        <v>3</v>
      </c>
      <c r="C43" s="12" t="s">
        <v>4</v>
      </c>
      <c r="D43" s="12" t="s">
        <v>17</v>
      </c>
      <c r="E43" s="12" t="s">
        <v>18</v>
      </c>
      <c r="F43" s="12" t="s">
        <v>182</v>
      </c>
      <c r="G43" s="12" t="s">
        <v>183</v>
      </c>
      <c r="H43" s="12" t="s">
        <v>21</v>
      </c>
      <c r="I43" s="12" t="s">
        <v>184</v>
      </c>
      <c r="J43" s="12" t="s">
        <v>80</v>
      </c>
      <c r="K43" s="12" t="s">
        <v>24</v>
      </c>
      <c r="L43" s="13" t="s">
        <v>25</v>
      </c>
      <c r="M43" s="12" t="s">
        <v>185</v>
      </c>
      <c r="N43" s="12" t="s">
        <v>186</v>
      </c>
    </row>
    <row r="44" s="3" customFormat="1" ht="36" customHeight="1" spans="1:14">
      <c r="A44" s="12">
        <v>41</v>
      </c>
      <c r="B44" s="12" t="s">
        <v>3</v>
      </c>
      <c r="C44" s="12" t="s">
        <v>4</v>
      </c>
      <c r="D44" s="12" t="s">
        <v>17</v>
      </c>
      <c r="E44" s="12" t="s">
        <v>18</v>
      </c>
      <c r="F44" s="12" t="s">
        <v>187</v>
      </c>
      <c r="G44" s="12" t="s">
        <v>188</v>
      </c>
      <c r="H44" s="12" t="s">
        <v>71</v>
      </c>
      <c r="I44" s="12" t="s">
        <v>22</v>
      </c>
      <c r="J44" s="12" t="s">
        <v>23</v>
      </c>
      <c r="K44" s="12" t="s">
        <v>24</v>
      </c>
      <c r="L44" s="13">
        <v>20200801</v>
      </c>
      <c r="M44" s="12" t="s">
        <v>136</v>
      </c>
      <c r="N44" s="12" t="s">
        <v>189</v>
      </c>
    </row>
    <row r="45" s="3" customFormat="1" ht="36" customHeight="1" spans="1:14">
      <c r="A45" s="12">
        <v>42</v>
      </c>
      <c r="B45" s="12" t="s">
        <v>3</v>
      </c>
      <c r="C45" s="12" t="s">
        <v>4</v>
      </c>
      <c r="D45" s="12" t="s">
        <v>17</v>
      </c>
      <c r="E45" s="12" t="s">
        <v>18</v>
      </c>
      <c r="F45" s="12" t="s">
        <v>190</v>
      </c>
      <c r="G45" s="12" t="s">
        <v>191</v>
      </c>
      <c r="H45" s="12" t="s">
        <v>71</v>
      </c>
      <c r="I45" s="12" t="s">
        <v>192</v>
      </c>
      <c r="J45" s="12" t="s">
        <v>80</v>
      </c>
      <c r="K45" s="12" t="s">
        <v>24</v>
      </c>
      <c r="L45" s="13" t="s">
        <v>40</v>
      </c>
      <c r="M45" s="12" t="s">
        <v>193</v>
      </c>
      <c r="N45" s="12" t="s">
        <v>194</v>
      </c>
    </row>
    <row r="46" s="3" customFormat="1" ht="36" customHeight="1" spans="1:14">
      <c r="A46" s="12">
        <v>43</v>
      </c>
      <c r="B46" s="12" t="s">
        <v>3</v>
      </c>
      <c r="C46" s="12" t="s">
        <v>4</v>
      </c>
      <c r="D46" s="12" t="s">
        <v>17</v>
      </c>
      <c r="E46" s="12" t="s">
        <v>18</v>
      </c>
      <c r="F46" s="12" t="s">
        <v>190</v>
      </c>
      <c r="G46" s="12" t="s">
        <v>195</v>
      </c>
      <c r="H46" s="12" t="s">
        <v>154</v>
      </c>
      <c r="I46" s="12" t="s">
        <v>196</v>
      </c>
      <c r="J46" s="12" t="s">
        <v>39</v>
      </c>
      <c r="K46" s="12" t="s">
        <v>24</v>
      </c>
      <c r="L46" s="13">
        <v>20210918</v>
      </c>
      <c r="M46" s="12" t="s">
        <v>197</v>
      </c>
      <c r="N46" s="12" t="s">
        <v>198</v>
      </c>
    </row>
    <row r="47" s="3" customFormat="1" ht="36" customHeight="1" spans="1:14">
      <c r="A47" s="12">
        <v>44</v>
      </c>
      <c r="B47" s="12" t="s">
        <v>3</v>
      </c>
      <c r="C47" s="12" t="s">
        <v>4</v>
      </c>
      <c r="D47" s="12" t="s">
        <v>17</v>
      </c>
      <c r="E47" s="12" t="s">
        <v>18</v>
      </c>
      <c r="F47" s="12" t="s">
        <v>199</v>
      </c>
      <c r="G47" s="12" t="s">
        <v>200</v>
      </c>
      <c r="H47" s="12" t="s">
        <v>21</v>
      </c>
      <c r="I47" s="12" t="s">
        <v>201</v>
      </c>
      <c r="J47" s="12" t="s">
        <v>39</v>
      </c>
      <c r="K47" s="12" t="s">
        <v>24</v>
      </c>
      <c r="L47" s="13" t="s">
        <v>202</v>
      </c>
      <c r="M47" s="12" t="s">
        <v>203</v>
      </c>
      <c r="N47" s="12" t="s">
        <v>204</v>
      </c>
    </row>
    <row r="48" s="3" customFormat="1" ht="36" customHeight="1" spans="1:14">
      <c r="A48" s="12">
        <v>45</v>
      </c>
      <c r="B48" s="12" t="s">
        <v>3</v>
      </c>
      <c r="C48" s="12" t="s">
        <v>4</v>
      </c>
      <c r="D48" s="12" t="s">
        <v>17</v>
      </c>
      <c r="E48" s="12" t="s">
        <v>18</v>
      </c>
      <c r="F48" s="12" t="s">
        <v>199</v>
      </c>
      <c r="G48" s="12" t="s">
        <v>205</v>
      </c>
      <c r="H48" s="12" t="s">
        <v>21</v>
      </c>
      <c r="I48" s="12" t="s">
        <v>164</v>
      </c>
      <c r="J48" s="12" t="s">
        <v>39</v>
      </c>
      <c r="K48" s="12" t="s">
        <v>24</v>
      </c>
      <c r="L48" s="13" t="s">
        <v>206</v>
      </c>
      <c r="M48" s="12" t="s">
        <v>207</v>
      </c>
      <c r="N48" s="12" t="s">
        <v>204</v>
      </c>
    </row>
    <row r="49" s="3" customFormat="1" ht="36" customHeight="1" spans="1:14">
      <c r="A49" s="12">
        <v>46</v>
      </c>
      <c r="B49" s="12" t="s">
        <v>3</v>
      </c>
      <c r="C49" s="12" t="s">
        <v>4</v>
      </c>
      <c r="D49" s="12" t="s">
        <v>17</v>
      </c>
      <c r="E49" s="12" t="s">
        <v>18</v>
      </c>
      <c r="F49" s="12" t="s">
        <v>199</v>
      </c>
      <c r="G49" s="12" t="s">
        <v>208</v>
      </c>
      <c r="H49" s="12" t="s">
        <v>21</v>
      </c>
      <c r="I49" s="12" t="s">
        <v>209</v>
      </c>
      <c r="J49" s="12" t="s">
        <v>23</v>
      </c>
      <c r="K49" s="12" t="s">
        <v>24</v>
      </c>
      <c r="L49" s="13" t="s">
        <v>29</v>
      </c>
      <c r="M49" s="12" t="s">
        <v>30</v>
      </c>
      <c r="N49" s="12" t="s">
        <v>210</v>
      </c>
    </row>
    <row r="50" s="4" customFormat="1" ht="36" customHeight="1" spans="1:14">
      <c r="A50" s="12">
        <v>47</v>
      </c>
      <c r="B50" s="12" t="s">
        <v>3</v>
      </c>
      <c r="C50" s="12" t="s">
        <v>4</v>
      </c>
      <c r="D50" s="12" t="s">
        <v>17</v>
      </c>
      <c r="E50" s="12" t="s">
        <v>18</v>
      </c>
      <c r="F50" s="12" t="s">
        <v>211</v>
      </c>
      <c r="G50" s="12" t="s">
        <v>212</v>
      </c>
      <c r="H50" s="12" t="s">
        <v>154</v>
      </c>
      <c r="I50" s="12" t="s">
        <v>22</v>
      </c>
      <c r="J50" s="12" t="s">
        <v>23</v>
      </c>
      <c r="K50" s="12" t="s">
        <v>24</v>
      </c>
      <c r="L50" s="13" t="s">
        <v>58</v>
      </c>
      <c r="M50" s="12" t="s">
        <v>136</v>
      </c>
      <c r="N50" s="12" t="s">
        <v>213</v>
      </c>
    </row>
    <row r="51" s="4" customFormat="1" ht="36" customHeight="1" spans="1:14">
      <c r="A51" s="12">
        <v>48</v>
      </c>
      <c r="B51" s="12" t="s">
        <v>3</v>
      </c>
      <c r="C51" s="12" t="s">
        <v>4</v>
      </c>
      <c r="D51" s="12" t="s">
        <v>17</v>
      </c>
      <c r="E51" s="12" t="s">
        <v>18</v>
      </c>
      <c r="F51" s="12" t="s">
        <v>211</v>
      </c>
      <c r="G51" s="12" t="s">
        <v>214</v>
      </c>
      <c r="H51" s="12" t="s">
        <v>154</v>
      </c>
      <c r="I51" s="12" t="s">
        <v>215</v>
      </c>
      <c r="J51" s="12" t="s">
        <v>23</v>
      </c>
      <c r="K51" s="12" t="s">
        <v>24</v>
      </c>
      <c r="L51" s="13">
        <v>20220901</v>
      </c>
      <c r="M51" s="12" t="s">
        <v>216</v>
      </c>
      <c r="N51" s="12" t="s">
        <v>217</v>
      </c>
    </row>
    <row r="52" s="4" customFormat="1" ht="36" customHeight="1" spans="1:14">
      <c r="A52" s="12">
        <v>49</v>
      </c>
      <c r="B52" s="12" t="s">
        <v>3</v>
      </c>
      <c r="C52" s="12" t="s">
        <v>4</v>
      </c>
      <c r="D52" s="12" t="s">
        <v>17</v>
      </c>
      <c r="E52" s="12" t="s">
        <v>18</v>
      </c>
      <c r="F52" s="12" t="s">
        <v>218</v>
      </c>
      <c r="G52" s="12" t="s">
        <v>219</v>
      </c>
      <c r="H52" s="12" t="s">
        <v>21</v>
      </c>
      <c r="I52" s="12" t="s">
        <v>220</v>
      </c>
      <c r="J52" s="12" t="s">
        <v>39</v>
      </c>
      <c r="K52" s="12" t="s">
        <v>24</v>
      </c>
      <c r="L52" s="13" t="s">
        <v>221</v>
      </c>
      <c r="M52" s="12" t="s">
        <v>222</v>
      </c>
      <c r="N52" s="12" t="s">
        <v>223</v>
      </c>
    </row>
    <row r="53" s="4" customFormat="1" ht="36" customHeight="1" spans="1:14">
      <c r="A53" s="12">
        <v>50</v>
      </c>
      <c r="B53" s="12" t="s">
        <v>3</v>
      </c>
      <c r="C53" s="12" t="s">
        <v>4</v>
      </c>
      <c r="D53" s="12" t="s">
        <v>17</v>
      </c>
      <c r="E53" s="12" t="s">
        <v>18</v>
      </c>
      <c r="F53" s="12" t="s">
        <v>218</v>
      </c>
      <c r="G53" s="12" t="s">
        <v>224</v>
      </c>
      <c r="H53" s="12" t="s">
        <v>21</v>
      </c>
      <c r="I53" s="12" t="s">
        <v>225</v>
      </c>
      <c r="J53" s="12" t="s">
        <v>39</v>
      </c>
      <c r="K53" s="12" t="s">
        <v>24</v>
      </c>
      <c r="L53" s="13" t="s">
        <v>226</v>
      </c>
      <c r="M53" s="12" t="s">
        <v>222</v>
      </c>
      <c r="N53" s="12" t="s">
        <v>227</v>
      </c>
    </row>
    <row r="54" s="4" customFormat="1" ht="36" customHeight="1" spans="1:14">
      <c r="A54" s="12">
        <v>51</v>
      </c>
      <c r="B54" s="12" t="s">
        <v>3</v>
      </c>
      <c r="C54" s="12" t="s">
        <v>4</v>
      </c>
      <c r="D54" s="12" t="s">
        <v>17</v>
      </c>
      <c r="E54" s="12" t="s">
        <v>18</v>
      </c>
      <c r="F54" s="12" t="s">
        <v>218</v>
      </c>
      <c r="G54" s="12" t="s">
        <v>228</v>
      </c>
      <c r="H54" s="12" t="s">
        <v>21</v>
      </c>
      <c r="I54" s="12" t="s">
        <v>22</v>
      </c>
      <c r="J54" s="12" t="s">
        <v>23</v>
      </c>
      <c r="K54" s="12" t="s">
        <v>24</v>
      </c>
      <c r="L54" s="13" t="s">
        <v>29</v>
      </c>
      <c r="M54" s="12" t="s">
        <v>229</v>
      </c>
      <c r="N54" s="12" t="s">
        <v>230</v>
      </c>
    </row>
    <row r="55" s="4" customFormat="1" ht="36" customHeight="1" spans="1:14">
      <c r="A55" s="12">
        <v>52</v>
      </c>
      <c r="B55" s="12" t="s">
        <v>3</v>
      </c>
      <c r="C55" s="12" t="s">
        <v>4</v>
      </c>
      <c r="D55" s="12" t="s">
        <v>17</v>
      </c>
      <c r="E55" s="12" t="s">
        <v>18</v>
      </c>
      <c r="F55" s="12" t="s">
        <v>218</v>
      </c>
      <c r="G55" s="12" t="s">
        <v>231</v>
      </c>
      <c r="H55" s="12" t="s">
        <v>21</v>
      </c>
      <c r="I55" s="12" t="s">
        <v>22</v>
      </c>
      <c r="J55" s="12" t="s">
        <v>23</v>
      </c>
      <c r="K55" s="12" t="s">
        <v>24</v>
      </c>
      <c r="L55" s="13" t="s">
        <v>29</v>
      </c>
      <c r="M55" s="12" t="s">
        <v>229</v>
      </c>
      <c r="N55" s="12" t="s">
        <v>227</v>
      </c>
    </row>
    <row r="56" s="4" customFormat="1" ht="36" customHeight="1" spans="1:14">
      <c r="A56" s="12">
        <v>53</v>
      </c>
      <c r="B56" s="12" t="s">
        <v>3</v>
      </c>
      <c r="C56" s="12" t="s">
        <v>4</v>
      </c>
      <c r="D56" s="12" t="s">
        <v>17</v>
      </c>
      <c r="E56" s="12" t="s">
        <v>18</v>
      </c>
      <c r="F56" s="12" t="s">
        <v>218</v>
      </c>
      <c r="G56" s="12" t="s">
        <v>232</v>
      </c>
      <c r="H56" s="12" t="s">
        <v>21</v>
      </c>
      <c r="I56" s="12" t="s">
        <v>233</v>
      </c>
      <c r="J56" s="12" t="s">
        <v>39</v>
      </c>
      <c r="K56" s="12" t="s">
        <v>24</v>
      </c>
      <c r="L56" s="13" t="s">
        <v>234</v>
      </c>
      <c r="M56" s="12" t="s">
        <v>235</v>
      </c>
      <c r="N56" s="12" t="s">
        <v>236</v>
      </c>
    </row>
    <row r="57" s="4" customFormat="1" ht="36" customHeight="1" spans="1:14">
      <c r="A57" s="12">
        <v>54</v>
      </c>
      <c r="B57" s="12" t="s">
        <v>3</v>
      </c>
      <c r="C57" s="12" t="s">
        <v>4</v>
      </c>
      <c r="D57" s="12" t="s">
        <v>17</v>
      </c>
      <c r="E57" s="12" t="s">
        <v>18</v>
      </c>
      <c r="F57" s="12" t="s">
        <v>218</v>
      </c>
      <c r="G57" s="12" t="s">
        <v>237</v>
      </c>
      <c r="H57" s="12" t="s">
        <v>21</v>
      </c>
      <c r="I57" s="12" t="s">
        <v>22</v>
      </c>
      <c r="J57" s="12" t="s">
        <v>23</v>
      </c>
      <c r="K57" s="12" t="s">
        <v>24</v>
      </c>
      <c r="L57" s="13" t="s">
        <v>25</v>
      </c>
      <c r="M57" s="12" t="s">
        <v>99</v>
      </c>
      <c r="N57" s="12" t="s">
        <v>230</v>
      </c>
    </row>
    <row r="58" s="3" customFormat="1" ht="36" customHeight="1" spans="1:14">
      <c r="A58" s="12">
        <v>55</v>
      </c>
      <c r="B58" s="12" t="s">
        <v>3</v>
      </c>
      <c r="C58" s="12" t="s">
        <v>4</v>
      </c>
      <c r="D58" s="12" t="s">
        <v>17</v>
      </c>
      <c r="E58" s="12" t="s">
        <v>18</v>
      </c>
      <c r="F58" s="12" t="s">
        <v>238</v>
      </c>
      <c r="G58" s="12" t="s">
        <v>239</v>
      </c>
      <c r="H58" s="12" t="s">
        <v>21</v>
      </c>
      <c r="I58" s="12" t="s">
        <v>22</v>
      </c>
      <c r="J58" s="12" t="s">
        <v>23</v>
      </c>
      <c r="K58" s="12" t="s">
        <v>24</v>
      </c>
      <c r="L58" s="13" t="s">
        <v>29</v>
      </c>
      <c r="M58" s="12" t="s">
        <v>26</v>
      </c>
      <c r="N58" s="12" t="s">
        <v>240</v>
      </c>
    </row>
    <row r="59" s="3" customFormat="1" ht="36" customHeight="1" spans="1:18">
      <c r="A59" s="12">
        <v>56</v>
      </c>
      <c r="B59" s="12" t="s">
        <v>3</v>
      </c>
      <c r="C59" s="12" t="s">
        <v>4</v>
      </c>
      <c r="D59" s="12" t="s">
        <v>17</v>
      </c>
      <c r="E59" s="12" t="s">
        <v>18</v>
      </c>
      <c r="F59" s="12" t="s">
        <v>241</v>
      </c>
      <c r="G59" s="12" t="s">
        <v>242</v>
      </c>
      <c r="H59" s="12" t="s">
        <v>21</v>
      </c>
      <c r="I59" s="12" t="s">
        <v>243</v>
      </c>
      <c r="J59" s="12" t="s">
        <v>23</v>
      </c>
      <c r="K59" s="12" t="s">
        <v>24</v>
      </c>
      <c r="L59" s="13" t="s">
        <v>25</v>
      </c>
      <c r="M59" s="12" t="s">
        <v>26</v>
      </c>
      <c r="N59" s="12" t="s">
        <v>244</v>
      </c>
      <c r="O59" s="4"/>
      <c r="P59" s="4"/>
      <c r="Q59" s="4"/>
      <c r="R59" s="4"/>
    </row>
    <row r="60" s="3" customFormat="1" ht="36" customHeight="1" spans="1:14">
      <c r="A60" s="12">
        <v>57</v>
      </c>
      <c r="B60" s="12" t="s">
        <v>3</v>
      </c>
      <c r="C60" s="12" t="s">
        <v>4</v>
      </c>
      <c r="D60" s="12" t="s">
        <v>17</v>
      </c>
      <c r="E60" s="12" t="s">
        <v>18</v>
      </c>
      <c r="F60" s="12" t="s">
        <v>245</v>
      </c>
      <c r="G60" s="12" t="s">
        <v>246</v>
      </c>
      <c r="H60" s="12" t="s">
        <v>21</v>
      </c>
      <c r="I60" s="12" t="s">
        <v>247</v>
      </c>
      <c r="J60" s="12" t="s">
        <v>39</v>
      </c>
      <c r="K60" s="12" t="s">
        <v>24</v>
      </c>
      <c r="L60" s="13" t="s">
        <v>248</v>
      </c>
      <c r="M60" s="12" t="s">
        <v>249</v>
      </c>
      <c r="N60" s="12" t="s">
        <v>250</v>
      </c>
    </row>
    <row r="61" s="3" customFormat="1" ht="36" customHeight="1" spans="1:14">
      <c r="A61" s="12">
        <v>58</v>
      </c>
      <c r="B61" s="12" t="s">
        <v>3</v>
      </c>
      <c r="C61" s="12" t="s">
        <v>4</v>
      </c>
      <c r="D61" s="12" t="s">
        <v>17</v>
      </c>
      <c r="E61" s="12" t="s">
        <v>18</v>
      </c>
      <c r="F61" s="12" t="s">
        <v>251</v>
      </c>
      <c r="G61" s="12" t="s">
        <v>252</v>
      </c>
      <c r="H61" s="12" t="s">
        <v>21</v>
      </c>
      <c r="I61" s="12" t="s">
        <v>253</v>
      </c>
      <c r="J61" s="12" t="s">
        <v>39</v>
      </c>
      <c r="K61" s="12" t="s">
        <v>24</v>
      </c>
      <c r="L61" s="13" t="s">
        <v>130</v>
      </c>
      <c r="M61" s="12" t="s">
        <v>254</v>
      </c>
      <c r="N61" s="12" t="s">
        <v>255</v>
      </c>
    </row>
    <row r="62" s="3" customFormat="1" ht="36" customHeight="1" spans="1:14">
      <c r="A62" s="12">
        <v>59</v>
      </c>
      <c r="B62" s="12" t="s">
        <v>3</v>
      </c>
      <c r="C62" s="12" t="s">
        <v>4</v>
      </c>
      <c r="D62" s="12" t="s">
        <v>17</v>
      </c>
      <c r="E62" s="12" t="s">
        <v>18</v>
      </c>
      <c r="F62" s="12" t="s">
        <v>256</v>
      </c>
      <c r="G62" s="12" t="s">
        <v>257</v>
      </c>
      <c r="H62" s="12" t="s">
        <v>21</v>
      </c>
      <c r="I62" s="12" t="s">
        <v>258</v>
      </c>
      <c r="J62" s="12" t="s">
        <v>39</v>
      </c>
      <c r="K62" s="12" t="s">
        <v>24</v>
      </c>
      <c r="L62" s="13" t="s">
        <v>248</v>
      </c>
      <c r="M62" s="12" t="s">
        <v>259</v>
      </c>
      <c r="N62" s="12" t="s">
        <v>260</v>
      </c>
    </row>
    <row r="63" s="4" customFormat="1" ht="36" customHeight="1" spans="1:16374">
      <c r="A63" s="12">
        <v>60</v>
      </c>
      <c r="B63" s="12" t="s">
        <v>3</v>
      </c>
      <c r="C63" s="12" t="s">
        <v>4</v>
      </c>
      <c r="D63" s="12" t="s">
        <v>17</v>
      </c>
      <c r="E63" s="12" t="s">
        <v>18</v>
      </c>
      <c r="F63" s="12" t="s">
        <v>256</v>
      </c>
      <c r="G63" s="12" t="s">
        <v>261</v>
      </c>
      <c r="H63" s="12" t="s">
        <v>21</v>
      </c>
      <c r="I63" s="12" t="s">
        <v>262</v>
      </c>
      <c r="J63" s="12" t="s">
        <v>23</v>
      </c>
      <c r="K63" s="12" t="s">
        <v>24</v>
      </c>
      <c r="L63" s="13" t="s">
        <v>25</v>
      </c>
      <c r="M63" s="12" t="s">
        <v>45</v>
      </c>
      <c r="N63" s="12" t="s">
        <v>263</v>
      </c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HV63" s="3"/>
      <c r="HW63" s="3"/>
      <c r="HX63" s="3"/>
      <c r="HY63" s="3"/>
      <c r="HZ63" s="3"/>
      <c r="IA63" s="3"/>
      <c r="IB63" s="3"/>
      <c r="IC63" s="3"/>
      <c r="ID63" s="3"/>
      <c r="IE63" s="3"/>
      <c r="IF63" s="3"/>
      <c r="IG63" s="3"/>
      <c r="IH63" s="3"/>
      <c r="II63" s="3"/>
      <c r="IJ63" s="3"/>
      <c r="IK63" s="3"/>
      <c r="IL63" s="3"/>
      <c r="IM63" s="3"/>
      <c r="IN63" s="3"/>
      <c r="IO63" s="3"/>
      <c r="IP63" s="3"/>
      <c r="IQ63" s="3"/>
      <c r="IR63" s="3"/>
      <c r="IS63" s="3"/>
      <c r="IT63" s="3"/>
      <c r="IU63" s="3"/>
      <c r="IV63" s="3"/>
      <c r="IW63" s="3"/>
      <c r="IX63" s="3"/>
      <c r="IY63" s="3"/>
      <c r="IZ63" s="3"/>
      <c r="JA63" s="3"/>
      <c r="JB63" s="3"/>
      <c r="JC63" s="3"/>
      <c r="JD63" s="3"/>
      <c r="JE63" s="3"/>
      <c r="JF63" s="3"/>
      <c r="JG63" s="3"/>
      <c r="JH63" s="3"/>
      <c r="JI63" s="3"/>
      <c r="JJ63" s="3"/>
      <c r="JK63" s="3"/>
      <c r="JL63" s="3"/>
      <c r="JM63" s="3"/>
      <c r="JN63" s="3"/>
      <c r="JO63" s="3"/>
      <c r="JP63" s="3"/>
      <c r="JQ63" s="3"/>
      <c r="JR63" s="3"/>
      <c r="JS63" s="3"/>
      <c r="JT63" s="3"/>
      <c r="JU63" s="3"/>
      <c r="JV63" s="3"/>
      <c r="JW63" s="3"/>
      <c r="JX63" s="3"/>
      <c r="JY63" s="3"/>
      <c r="JZ63" s="3"/>
      <c r="KA63" s="3"/>
      <c r="KB63" s="3"/>
      <c r="KC63" s="3"/>
      <c r="KD63" s="3"/>
      <c r="KE63" s="3"/>
      <c r="KF63" s="3"/>
      <c r="KG63" s="3"/>
      <c r="KH63" s="3"/>
      <c r="KI63" s="3"/>
      <c r="KJ63" s="3"/>
      <c r="KK63" s="3"/>
      <c r="KL63" s="3"/>
      <c r="KM63" s="3"/>
      <c r="KN63" s="3"/>
      <c r="KO63" s="3"/>
      <c r="KP63" s="3"/>
      <c r="KQ63" s="3"/>
      <c r="KR63" s="3"/>
      <c r="KS63" s="3"/>
      <c r="KT63" s="3"/>
      <c r="KU63" s="3"/>
      <c r="KV63" s="3"/>
      <c r="KW63" s="3"/>
      <c r="KX63" s="3"/>
      <c r="KY63" s="3"/>
      <c r="KZ63" s="3"/>
      <c r="LA63" s="3"/>
      <c r="LB63" s="3"/>
      <c r="LC63" s="3"/>
      <c r="LD63" s="3"/>
      <c r="LE63" s="3"/>
      <c r="LF63" s="3"/>
      <c r="LG63" s="3"/>
      <c r="LH63" s="3"/>
      <c r="LI63" s="3"/>
      <c r="LJ63" s="3"/>
      <c r="LK63" s="3"/>
      <c r="LL63" s="3"/>
      <c r="LM63" s="3"/>
      <c r="LN63" s="3"/>
      <c r="LO63" s="3"/>
      <c r="LP63" s="3"/>
      <c r="LQ63" s="3"/>
      <c r="LR63" s="3"/>
      <c r="LS63" s="3"/>
      <c r="LT63" s="3"/>
      <c r="LU63" s="3"/>
      <c r="LV63" s="3"/>
      <c r="LW63" s="3"/>
      <c r="LX63" s="3"/>
      <c r="LY63" s="3"/>
      <c r="LZ63" s="3"/>
      <c r="MA63" s="3"/>
      <c r="MB63" s="3"/>
      <c r="MC63" s="3"/>
      <c r="MD63" s="3"/>
      <c r="ME63" s="3"/>
      <c r="MF63" s="3"/>
      <c r="MG63" s="3"/>
      <c r="MH63" s="3"/>
      <c r="MI63" s="3"/>
      <c r="MJ63" s="3"/>
      <c r="MK63" s="3"/>
      <c r="ML63" s="3"/>
      <c r="MM63" s="3"/>
      <c r="MN63" s="3"/>
      <c r="MO63" s="3"/>
      <c r="MP63" s="3"/>
      <c r="MQ63" s="3"/>
      <c r="MR63" s="3"/>
      <c r="MS63" s="3"/>
      <c r="MT63" s="3"/>
      <c r="MU63" s="3"/>
      <c r="MV63" s="3"/>
      <c r="MW63" s="3"/>
      <c r="MX63" s="3"/>
      <c r="MY63" s="3"/>
      <c r="MZ63" s="3"/>
      <c r="NA63" s="3"/>
      <c r="NB63" s="3"/>
      <c r="NC63" s="3"/>
      <c r="ND63" s="3"/>
      <c r="NE63" s="3"/>
      <c r="NF63" s="3"/>
      <c r="NG63" s="3"/>
      <c r="NH63" s="3"/>
      <c r="NI63" s="3"/>
      <c r="NJ63" s="3"/>
      <c r="NK63" s="3"/>
      <c r="NL63" s="3"/>
      <c r="NM63" s="3"/>
      <c r="NN63" s="3"/>
      <c r="NO63" s="3"/>
      <c r="NP63" s="3"/>
      <c r="NQ63" s="3"/>
      <c r="NR63" s="3"/>
      <c r="NS63" s="3"/>
      <c r="NT63" s="3"/>
      <c r="NU63" s="3"/>
      <c r="NV63" s="3"/>
      <c r="NW63" s="3"/>
      <c r="NX63" s="3"/>
      <c r="NY63" s="3"/>
      <c r="NZ63" s="3"/>
      <c r="OA63" s="3"/>
      <c r="OB63" s="3"/>
      <c r="OC63" s="3"/>
      <c r="OD63" s="3"/>
      <c r="OE63" s="3"/>
      <c r="OF63" s="3"/>
      <c r="OG63" s="3"/>
      <c r="OH63" s="3"/>
      <c r="OI63" s="3"/>
      <c r="OJ63" s="3"/>
      <c r="OK63" s="3"/>
      <c r="OL63" s="3"/>
      <c r="OM63" s="3"/>
      <c r="ON63" s="3"/>
      <c r="OO63" s="3"/>
      <c r="OP63" s="3"/>
      <c r="OQ63" s="3"/>
      <c r="OR63" s="3"/>
      <c r="OS63" s="3"/>
      <c r="OT63" s="3"/>
      <c r="OU63" s="3"/>
      <c r="OV63" s="3"/>
      <c r="OW63" s="3"/>
      <c r="OX63" s="3"/>
      <c r="OY63" s="3"/>
      <c r="OZ63" s="3"/>
      <c r="PA63" s="3"/>
      <c r="PB63" s="3"/>
      <c r="PC63" s="3"/>
      <c r="PD63" s="3"/>
      <c r="PE63" s="3"/>
      <c r="PF63" s="3"/>
      <c r="PG63" s="3"/>
      <c r="PH63" s="3"/>
      <c r="PI63" s="3"/>
      <c r="PJ63" s="3"/>
      <c r="PK63" s="3"/>
      <c r="PL63" s="3"/>
      <c r="PM63" s="3"/>
      <c r="PN63" s="3"/>
      <c r="PO63" s="3"/>
      <c r="PP63" s="3"/>
      <c r="PQ63" s="3"/>
      <c r="PR63" s="3"/>
      <c r="PS63" s="3"/>
      <c r="PT63" s="3"/>
      <c r="PU63" s="3"/>
      <c r="PV63" s="3"/>
      <c r="PW63" s="3"/>
      <c r="PX63" s="3"/>
      <c r="PY63" s="3"/>
      <c r="PZ63" s="3"/>
      <c r="QA63" s="3"/>
      <c r="QB63" s="3"/>
      <c r="QC63" s="3"/>
      <c r="QD63" s="3"/>
      <c r="QE63" s="3"/>
      <c r="QF63" s="3"/>
      <c r="QG63" s="3"/>
      <c r="QH63" s="3"/>
      <c r="QI63" s="3"/>
      <c r="QJ63" s="3"/>
      <c r="QK63" s="3"/>
      <c r="QL63" s="3"/>
      <c r="QM63" s="3"/>
      <c r="QN63" s="3"/>
      <c r="QO63" s="3"/>
      <c r="QP63" s="3"/>
      <c r="QQ63" s="3"/>
      <c r="QR63" s="3"/>
      <c r="QS63" s="3"/>
      <c r="QT63" s="3"/>
      <c r="QU63" s="3"/>
      <c r="QV63" s="3"/>
      <c r="QW63" s="3"/>
      <c r="QX63" s="3"/>
      <c r="QY63" s="3"/>
      <c r="QZ63" s="3"/>
      <c r="RA63" s="3"/>
      <c r="RB63" s="3"/>
      <c r="RC63" s="3"/>
      <c r="RD63" s="3"/>
      <c r="RE63" s="3"/>
      <c r="RF63" s="3"/>
      <c r="RG63" s="3"/>
      <c r="RH63" s="3"/>
      <c r="RI63" s="3"/>
      <c r="RJ63" s="3"/>
      <c r="RK63" s="3"/>
      <c r="RL63" s="3"/>
      <c r="RM63" s="3"/>
      <c r="RN63" s="3"/>
      <c r="RO63" s="3"/>
      <c r="RP63" s="3"/>
      <c r="RQ63" s="3"/>
      <c r="RR63" s="3"/>
      <c r="RS63" s="3"/>
      <c r="RT63" s="3"/>
      <c r="RU63" s="3"/>
      <c r="RV63" s="3"/>
      <c r="RW63" s="3"/>
      <c r="RX63" s="3"/>
      <c r="RY63" s="3"/>
      <c r="RZ63" s="3"/>
      <c r="SA63" s="3"/>
      <c r="SB63" s="3"/>
      <c r="SC63" s="3"/>
      <c r="SD63" s="3"/>
      <c r="SE63" s="3"/>
      <c r="SF63" s="3"/>
      <c r="SG63" s="3"/>
      <c r="SH63" s="3"/>
      <c r="SI63" s="3"/>
      <c r="SJ63" s="3"/>
      <c r="SK63" s="3"/>
      <c r="SL63" s="3"/>
      <c r="SM63" s="3"/>
      <c r="SN63" s="3"/>
      <c r="SO63" s="3"/>
      <c r="SP63" s="3"/>
      <c r="SQ63" s="3"/>
      <c r="SR63" s="3"/>
      <c r="SS63" s="3"/>
      <c r="ST63" s="3"/>
      <c r="SU63" s="3"/>
      <c r="SV63" s="3"/>
      <c r="SW63" s="3"/>
      <c r="SX63" s="3"/>
      <c r="SY63" s="3"/>
      <c r="SZ63" s="3"/>
      <c r="TA63" s="3"/>
      <c r="TB63" s="3"/>
      <c r="TC63" s="3"/>
      <c r="TD63" s="3"/>
      <c r="TE63" s="3"/>
      <c r="TF63" s="3"/>
      <c r="TG63" s="3"/>
      <c r="TH63" s="3"/>
      <c r="TI63" s="3"/>
      <c r="TJ63" s="3"/>
      <c r="TK63" s="3"/>
      <c r="TL63" s="3"/>
      <c r="TM63" s="3"/>
      <c r="TN63" s="3"/>
      <c r="TO63" s="3"/>
      <c r="TP63" s="3"/>
      <c r="TQ63" s="3"/>
      <c r="TR63" s="3"/>
      <c r="TS63" s="3"/>
      <c r="TT63" s="3"/>
      <c r="TU63" s="3"/>
      <c r="TV63" s="3"/>
      <c r="TW63" s="3"/>
      <c r="TX63" s="3"/>
      <c r="TY63" s="3"/>
      <c r="TZ63" s="3"/>
      <c r="UA63" s="3"/>
      <c r="UB63" s="3"/>
      <c r="UC63" s="3"/>
      <c r="UD63" s="3"/>
      <c r="UE63" s="3"/>
      <c r="UF63" s="3"/>
      <c r="UG63" s="3"/>
      <c r="UH63" s="3"/>
      <c r="UI63" s="3"/>
      <c r="UJ63" s="3"/>
      <c r="UK63" s="3"/>
      <c r="UL63" s="3"/>
      <c r="UM63" s="3"/>
      <c r="UN63" s="3"/>
      <c r="UO63" s="3"/>
      <c r="UP63" s="3"/>
      <c r="UQ63" s="3"/>
      <c r="UR63" s="3"/>
      <c r="US63" s="3"/>
      <c r="UT63" s="3"/>
      <c r="UU63" s="3"/>
      <c r="UV63" s="3"/>
      <c r="UW63" s="3"/>
      <c r="UX63" s="3"/>
      <c r="UY63" s="3"/>
      <c r="UZ63" s="3"/>
      <c r="VA63" s="3"/>
      <c r="VB63" s="3"/>
      <c r="VC63" s="3"/>
      <c r="VD63" s="3"/>
      <c r="VE63" s="3"/>
      <c r="VF63" s="3"/>
      <c r="VG63" s="3"/>
      <c r="VH63" s="3"/>
      <c r="VI63" s="3"/>
      <c r="VJ63" s="3"/>
      <c r="VK63" s="3"/>
      <c r="VL63" s="3"/>
      <c r="VM63" s="3"/>
      <c r="VN63" s="3"/>
      <c r="VO63" s="3"/>
      <c r="VP63" s="3"/>
      <c r="VQ63" s="3"/>
      <c r="VR63" s="3"/>
      <c r="VS63" s="3"/>
      <c r="VT63" s="3"/>
      <c r="VU63" s="3"/>
      <c r="VV63" s="3"/>
      <c r="VW63" s="3"/>
      <c r="VX63" s="3"/>
      <c r="VY63" s="3"/>
      <c r="VZ63" s="3"/>
      <c r="WA63" s="3"/>
      <c r="WB63" s="3"/>
      <c r="WC63" s="3"/>
      <c r="WD63" s="3"/>
      <c r="WE63" s="3"/>
      <c r="WF63" s="3"/>
      <c r="WG63" s="3"/>
      <c r="WH63" s="3"/>
      <c r="WI63" s="3"/>
      <c r="WJ63" s="3"/>
      <c r="WK63" s="3"/>
      <c r="WL63" s="3"/>
      <c r="WM63" s="3"/>
      <c r="WN63" s="3"/>
      <c r="WO63" s="3"/>
      <c r="WP63" s="3"/>
      <c r="WQ63" s="3"/>
      <c r="WR63" s="3"/>
      <c r="WS63" s="3"/>
      <c r="WT63" s="3"/>
      <c r="WU63" s="3"/>
      <c r="WV63" s="3"/>
      <c r="WW63" s="3"/>
      <c r="WX63" s="3"/>
      <c r="WY63" s="3"/>
      <c r="WZ63" s="3"/>
      <c r="XA63" s="3"/>
      <c r="XB63" s="3"/>
      <c r="XC63" s="3"/>
      <c r="XD63" s="3"/>
      <c r="XE63" s="3"/>
      <c r="XF63" s="3"/>
      <c r="XG63" s="3"/>
      <c r="XH63" s="3"/>
      <c r="XI63" s="3"/>
      <c r="XJ63" s="3"/>
      <c r="XK63" s="3"/>
      <c r="XL63" s="3"/>
      <c r="XM63" s="3"/>
      <c r="XN63" s="3"/>
      <c r="XO63" s="3"/>
      <c r="XP63" s="3"/>
      <c r="XQ63" s="3"/>
      <c r="XR63" s="3"/>
      <c r="XS63" s="3"/>
      <c r="XT63" s="3"/>
      <c r="XU63" s="3"/>
      <c r="XV63" s="3"/>
      <c r="XW63" s="3"/>
      <c r="XX63" s="3"/>
      <c r="XY63" s="3"/>
      <c r="XZ63" s="3"/>
      <c r="YA63" s="3"/>
      <c r="YB63" s="3"/>
      <c r="YC63" s="3"/>
      <c r="YD63" s="3"/>
      <c r="YE63" s="3"/>
      <c r="YF63" s="3"/>
      <c r="YG63" s="3"/>
      <c r="YH63" s="3"/>
      <c r="YI63" s="3"/>
      <c r="YJ63" s="3"/>
      <c r="YK63" s="3"/>
      <c r="YL63" s="3"/>
      <c r="YM63" s="3"/>
      <c r="YN63" s="3"/>
      <c r="YO63" s="3"/>
      <c r="YP63" s="3"/>
      <c r="YQ63" s="3"/>
      <c r="YR63" s="3"/>
      <c r="YS63" s="3"/>
      <c r="YT63" s="3"/>
      <c r="YU63" s="3"/>
      <c r="YV63" s="3"/>
      <c r="YW63" s="3"/>
      <c r="YX63" s="3"/>
      <c r="YY63" s="3"/>
      <c r="YZ63" s="3"/>
      <c r="ZA63" s="3"/>
      <c r="ZB63" s="3"/>
      <c r="ZC63" s="3"/>
      <c r="ZD63" s="3"/>
      <c r="ZE63" s="3"/>
      <c r="ZF63" s="3"/>
      <c r="ZG63" s="3"/>
      <c r="ZH63" s="3"/>
      <c r="ZI63" s="3"/>
      <c r="ZJ63" s="3"/>
      <c r="ZK63" s="3"/>
      <c r="ZL63" s="3"/>
      <c r="ZM63" s="3"/>
      <c r="ZN63" s="3"/>
      <c r="ZO63" s="3"/>
      <c r="ZP63" s="3"/>
      <c r="ZQ63" s="3"/>
      <c r="ZR63" s="3"/>
      <c r="ZS63" s="3"/>
      <c r="ZT63" s="3"/>
      <c r="ZU63" s="3"/>
      <c r="ZV63" s="3"/>
      <c r="ZW63" s="3"/>
      <c r="ZX63" s="3"/>
      <c r="ZY63" s="3"/>
      <c r="ZZ63" s="3"/>
      <c r="AAA63" s="3"/>
      <c r="AAB63" s="3"/>
      <c r="AAC63" s="3"/>
      <c r="AAD63" s="3"/>
      <c r="AAE63" s="3"/>
      <c r="AAF63" s="3"/>
      <c r="AAG63" s="3"/>
      <c r="AAH63" s="3"/>
      <c r="AAI63" s="3"/>
      <c r="AAJ63" s="3"/>
      <c r="AAK63" s="3"/>
      <c r="AAL63" s="3"/>
      <c r="AAM63" s="3"/>
      <c r="AAN63" s="3"/>
      <c r="AAO63" s="3"/>
      <c r="AAP63" s="3"/>
      <c r="AAQ63" s="3"/>
      <c r="AAR63" s="3"/>
      <c r="AAS63" s="3"/>
      <c r="AAT63" s="3"/>
      <c r="AAU63" s="3"/>
      <c r="AAV63" s="3"/>
      <c r="AAW63" s="3"/>
      <c r="AAX63" s="3"/>
      <c r="AAY63" s="3"/>
      <c r="AAZ63" s="3"/>
      <c r="ABA63" s="3"/>
      <c r="ABB63" s="3"/>
      <c r="ABC63" s="3"/>
      <c r="ABD63" s="3"/>
      <c r="ABE63" s="3"/>
      <c r="ABF63" s="3"/>
      <c r="ABG63" s="3"/>
      <c r="ABH63" s="3"/>
      <c r="ABI63" s="3"/>
      <c r="ABJ63" s="3"/>
      <c r="ABK63" s="3"/>
      <c r="ABL63" s="3"/>
      <c r="ABM63" s="3"/>
      <c r="ABN63" s="3"/>
      <c r="ABO63" s="3"/>
      <c r="ABP63" s="3"/>
      <c r="ABQ63" s="3"/>
      <c r="ABR63" s="3"/>
      <c r="ABS63" s="3"/>
      <c r="ABT63" s="3"/>
      <c r="ABU63" s="3"/>
      <c r="ABV63" s="3"/>
      <c r="ABW63" s="3"/>
      <c r="ABX63" s="3"/>
      <c r="ABY63" s="3"/>
      <c r="ABZ63" s="3"/>
      <c r="ACA63" s="3"/>
      <c r="ACB63" s="3"/>
      <c r="ACC63" s="3"/>
      <c r="ACD63" s="3"/>
      <c r="ACE63" s="3"/>
      <c r="ACF63" s="3"/>
      <c r="ACG63" s="3"/>
      <c r="ACH63" s="3"/>
      <c r="ACI63" s="3"/>
      <c r="ACJ63" s="3"/>
      <c r="ACK63" s="3"/>
      <c r="ACL63" s="3"/>
      <c r="ACM63" s="3"/>
      <c r="ACN63" s="3"/>
      <c r="ACO63" s="3"/>
      <c r="ACP63" s="3"/>
      <c r="ACQ63" s="3"/>
      <c r="ACR63" s="3"/>
      <c r="ACS63" s="3"/>
      <c r="ACT63" s="3"/>
      <c r="ACU63" s="3"/>
      <c r="ACV63" s="3"/>
      <c r="ACW63" s="3"/>
      <c r="ACX63" s="3"/>
      <c r="ACY63" s="3"/>
      <c r="ACZ63" s="3"/>
      <c r="ADA63" s="3"/>
      <c r="ADB63" s="3"/>
      <c r="ADC63" s="3"/>
      <c r="ADD63" s="3"/>
      <c r="ADE63" s="3"/>
      <c r="ADF63" s="3"/>
      <c r="ADG63" s="3"/>
      <c r="ADH63" s="3"/>
      <c r="ADI63" s="3"/>
      <c r="ADJ63" s="3"/>
      <c r="ADK63" s="3"/>
      <c r="ADL63" s="3"/>
      <c r="ADM63" s="3"/>
      <c r="ADN63" s="3"/>
      <c r="ADO63" s="3"/>
      <c r="ADP63" s="3"/>
      <c r="ADQ63" s="3"/>
      <c r="ADR63" s="3"/>
      <c r="ADS63" s="3"/>
      <c r="ADT63" s="3"/>
      <c r="ADU63" s="3"/>
      <c r="ADV63" s="3"/>
      <c r="ADW63" s="3"/>
      <c r="ADX63" s="3"/>
      <c r="ADY63" s="3"/>
      <c r="ADZ63" s="3"/>
      <c r="AEA63" s="3"/>
      <c r="AEB63" s="3"/>
      <c r="AEC63" s="3"/>
      <c r="AED63" s="3"/>
      <c r="AEE63" s="3"/>
      <c r="AEF63" s="3"/>
      <c r="AEG63" s="3"/>
      <c r="AEH63" s="3"/>
      <c r="AEI63" s="3"/>
      <c r="AEJ63" s="3"/>
      <c r="AEK63" s="3"/>
      <c r="AEL63" s="3"/>
      <c r="AEM63" s="3"/>
      <c r="AEN63" s="3"/>
      <c r="AEO63" s="3"/>
      <c r="AEP63" s="3"/>
      <c r="AEQ63" s="3"/>
      <c r="AER63" s="3"/>
      <c r="AES63" s="3"/>
      <c r="AET63" s="3"/>
      <c r="AEU63" s="3"/>
      <c r="AEV63" s="3"/>
      <c r="AEW63" s="3"/>
      <c r="AEX63" s="3"/>
      <c r="AEY63" s="3"/>
      <c r="AEZ63" s="3"/>
      <c r="AFA63" s="3"/>
      <c r="AFB63" s="3"/>
      <c r="AFC63" s="3"/>
      <c r="AFD63" s="3"/>
      <c r="AFE63" s="3"/>
      <c r="AFF63" s="3"/>
      <c r="AFG63" s="3"/>
      <c r="AFH63" s="3"/>
      <c r="AFI63" s="3"/>
      <c r="AFJ63" s="3"/>
      <c r="AFK63" s="3"/>
      <c r="AFL63" s="3"/>
      <c r="AFM63" s="3"/>
      <c r="AFN63" s="3"/>
      <c r="AFO63" s="3"/>
      <c r="AFP63" s="3"/>
      <c r="AFQ63" s="3"/>
      <c r="AFR63" s="3"/>
      <c r="AFS63" s="3"/>
      <c r="AFT63" s="3"/>
      <c r="AFU63" s="3"/>
      <c r="AFV63" s="3"/>
      <c r="AFW63" s="3"/>
      <c r="AFX63" s="3"/>
      <c r="AFY63" s="3"/>
      <c r="AFZ63" s="3"/>
      <c r="AGA63" s="3"/>
      <c r="AGB63" s="3"/>
      <c r="AGC63" s="3"/>
      <c r="AGD63" s="3"/>
      <c r="AGE63" s="3"/>
      <c r="AGF63" s="3"/>
      <c r="AGG63" s="3"/>
      <c r="AGH63" s="3"/>
      <c r="AGI63" s="3"/>
      <c r="AGJ63" s="3"/>
      <c r="AGK63" s="3"/>
      <c r="AGL63" s="3"/>
      <c r="AGM63" s="3"/>
      <c r="AGN63" s="3"/>
      <c r="AGO63" s="3"/>
      <c r="AGP63" s="3"/>
      <c r="AGQ63" s="3"/>
      <c r="AGR63" s="3"/>
      <c r="AGS63" s="3"/>
      <c r="AGT63" s="3"/>
      <c r="AGU63" s="3"/>
      <c r="AGV63" s="3"/>
      <c r="AGW63" s="3"/>
      <c r="AGX63" s="3"/>
      <c r="AGY63" s="3"/>
      <c r="AGZ63" s="3"/>
      <c r="AHA63" s="3"/>
      <c r="AHB63" s="3"/>
      <c r="AHC63" s="3"/>
      <c r="AHD63" s="3"/>
      <c r="AHE63" s="3"/>
      <c r="AHF63" s="3"/>
      <c r="AHG63" s="3"/>
      <c r="AHH63" s="3"/>
      <c r="AHI63" s="3"/>
      <c r="AHJ63" s="3"/>
      <c r="AHK63" s="3"/>
      <c r="AHL63" s="3"/>
      <c r="AHM63" s="3"/>
      <c r="AHN63" s="3"/>
      <c r="AHO63" s="3"/>
      <c r="AHP63" s="3"/>
      <c r="AHQ63" s="3"/>
      <c r="AHR63" s="3"/>
      <c r="AHS63" s="3"/>
      <c r="AHT63" s="3"/>
      <c r="AHU63" s="3"/>
      <c r="AHV63" s="3"/>
      <c r="AHW63" s="3"/>
      <c r="AHX63" s="3"/>
      <c r="AHY63" s="3"/>
      <c r="AHZ63" s="3"/>
      <c r="AIA63" s="3"/>
      <c r="AIB63" s="3"/>
      <c r="AIC63" s="3"/>
      <c r="AID63" s="3"/>
      <c r="AIE63" s="3"/>
      <c r="AIF63" s="3"/>
      <c r="AIG63" s="3"/>
      <c r="AIH63" s="3"/>
      <c r="AII63" s="3"/>
      <c r="AIJ63" s="3"/>
      <c r="AIK63" s="3"/>
      <c r="AIL63" s="3"/>
      <c r="AIM63" s="3"/>
      <c r="AIN63" s="3"/>
      <c r="AIO63" s="3"/>
      <c r="AIP63" s="3"/>
      <c r="AIQ63" s="3"/>
      <c r="AIR63" s="3"/>
      <c r="AIS63" s="3"/>
      <c r="AIT63" s="3"/>
      <c r="AIU63" s="3"/>
      <c r="AIV63" s="3"/>
      <c r="AIW63" s="3"/>
      <c r="AIX63" s="3"/>
      <c r="AIY63" s="3"/>
      <c r="AIZ63" s="3"/>
      <c r="AJA63" s="3"/>
      <c r="AJB63" s="3"/>
      <c r="AJC63" s="3"/>
      <c r="AJD63" s="3"/>
      <c r="AJE63" s="3"/>
      <c r="AJF63" s="3"/>
      <c r="AJG63" s="3"/>
      <c r="AJH63" s="3"/>
      <c r="AJI63" s="3"/>
      <c r="AJJ63" s="3"/>
      <c r="AJK63" s="3"/>
      <c r="AJL63" s="3"/>
      <c r="AJM63" s="3"/>
      <c r="AJN63" s="3"/>
      <c r="AJO63" s="3"/>
      <c r="AJP63" s="3"/>
      <c r="AJQ63" s="3"/>
      <c r="AJR63" s="3"/>
      <c r="AJS63" s="3"/>
      <c r="AJT63" s="3"/>
      <c r="AJU63" s="3"/>
      <c r="AJV63" s="3"/>
      <c r="AJW63" s="3"/>
      <c r="AJX63" s="3"/>
      <c r="AJY63" s="3"/>
      <c r="AJZ63" s="3"/>
      <c r="AKA63" s="3"/>
      <c r="AKB63" s="3"/>
      <c r="AKC63" s="3"/>
      <c r="AKD63" s="3"/>
      <c r="AKE63" s="3"/>
      <c r="AKF63" s="3"/>
      <c r="AKG63" s="3"/>
      <c r="AKH63" s="3"/>
      <c r="AKI63" s="3"/>
      <c r="AKJ63" s="3"/>
      <c r="AKK63" s="3"/>
      <c r="AKL63" s="3"/>
      <c r="AKM63" s="3"/>
      <c r="AKN63" s="3"/>
      <c r="AKO63" s="3"/>
      <c r="AKP63" s="3"/>
      <c r="AKQ63" s="3"/>
      <c r="AKR63" s="3"/>
      <c r="AKS63" s="3"/>
      <c r="AKT63" s="3"/>
      <c r="AKU63" s="3"/>
      <c r="AKV63" s="3"/>
      <c r="AKW63" s="3"/>
      <c r="AKX63" s="3"/>
      <c r="AKY63" s="3"/>
      <c r="AKZ63" s="3"/>
      <c r="ALA63" s="3"/>
      <c r="ALB63" s="3"/>
      <c r="ALC63" s="3"/>
      <c r="ALD63" s="3"/>
      <c r="ALE63" s="3"/>
      <c r="ALF63" s="3"/>
      <c r="ALG63" s="3"/>
      <c r="ALH63" s="3"/>
      <c r="ALI63" s="3"/>
      <c r="ALJ63" s="3"/>
      <c r="ALK63" s="3"/>
      <c r="ALL63" s="3"/>
      <c r="ALM63" s="3"/>
      <c r="ALN63" s="3"/>
      <c r="ALO63" s="3"/>
      <c r="ALP63" s="3"/>
      <c r="ALQ63" s="3"/>
      <c r="ALR63" s="3"/>
      <c r="ALS63" s="3"/>
      <c r="ALT63" s="3"/>
      <c r="ALU63" s="3"/>
      <c r="ALV63" s="3"/>
      <c r="ALW63" s="3"/>
      <c r="ALX63" s="3"/>
      <c r="ALY63" s="3"/>
      <c r="ALZ63" s="3"/>
      <c r="AMA63" s="3"/>
      <c r="AMB63" s="3"/>
      <c r="AMC63" s="3"/>
      <c r="AMD63" s="3"/>
      <c r="AME63" s="3"/>
      <c r="AMF63" s="3"/>
      <c r="AMG63" s="3"/>
      <c r="AMH63" s="3"/>
      <c r="AMI63" s="3"/>
      <c r="AMJ63" s="3"/>
      <c r="AMK63" s="3"/>
      <c r="AML63" s="3"/>
      <c r="AMM63" s="3"/>
      <c r="AMN63" s="3"/>
      <c r="AMO63" s="3"/>
      <c r="AMP63" s="3"/>
      <c r="AMQ63" s="3"/>
      <c r="AMR63" s="3"/>
      <c r="AMS63" s="3"/>
      <c r="AMT63" s="3"/>
      <c r="AMU63" s="3"/>
      <c r="AMV63" s="3"/>
      <c r="AMW63" s="3"/>
      <c r="AMX63" s="3"/>
      <c r="AMY63" s="3"/>
      <c r="AMZ63" s="3"/>
      <c r="ANA63" s="3"/>
      <c r="ANB63" s="3"/>
      <c r="ANC63" s="3"/>
      <c r="AND63" s="3"/>
      <c r="ANE63" s="3"/>
      <c r="ANF63" s="3"/>
      <c r="ANG63" s="3"/>
      <c r="ANH63" s="3"/>
      <c r="ANI63" s="3"/>
      <c r="ANJ63" s="3"/>
      <c r="ANK63" s="3"/>
      <c r="ANL63" s="3"/>
      <c r="ANM63" s="3"/>
      <c r="ANN63" s="3"/>
      <c r="ANO63" s="3"/>
      <c r="ANP63" s="3"/>
      <c r="ANQ63" s="3"/>
      <c r="ANR63" s="3"/>
      <c r="ANS63" s="3"/>
      <c r="ANT63" s="3"/>
      <c r="ANU63" s="3"/>
      <c r="ANV63" s="3"/>
      <c r="ANW63" s="3"/>
      <c r="ANX63" s="3"/>
      <c r="ANY63" s="3"/>
      <c r="ANZ63" s="3"/>
      <c r="AOA63" s="3"/>
      <c r="AOB63" s="3"/>
      <c r="AOC63" s="3"/>
      <c r="AOD63" s="3"/>
      <c r="AOE63" s="3"/>
      <c r="AOF63" s="3"/>
      <c r="AOG63" s="3"/>
      <c r="AOH63" s="3"/>
      <c r="AOI63" s="3"/>
      <c r="AOJ63" s="3"/>
      <c r="AOK63" s="3"/>
      <c r="AOL63" s="3"/>
      <c r="AOM63" s="3"/>
      <c r="AON63" s="3"/>
      <c r="AOO63" s="3"/>
      <c r="AOP63" s="3"/>
      <c r="AOQ63" s="3"/>
      <c r="AOR63" s="3"/>
      <c r="AOS63" s="3"/>
      <c r="AOT63" s="3"/>
      <c r="AOU63" s="3"/>
      <c r="AOV63" s="3"/>
      <c r="AOW63" s="3"/>
      <c r="AOX63" s="3"/>
      <c r="AOY63" s="3"/>
      <c r="AOZ63" s="3"/>
      <c r="APA63" s="3"/>
      <c r="APB63" s="3"/>
      <c r="APC63" s="3"/>
      <c r="APD63" s="3"/>
      <c r="APE63" s="3"/>
      <c r="APF63" s="3"/>
      <c r="APG63" s="3"/>
      <c r="APH63" s="3"/>
      <c r="API63" s="3"/>
      <c r="APJ63" s="3"/>
      <c r="APK63" s="3"/>
      <c r="APL63" s="3"/>
      <c r="APM63" s="3"/>
      <c r="APN63" s="3"/>
      <c r="APO63" s="3"/>
      <c r="APP63" s="3"/>
      <c r="APQ63" s="3"/>
      <c r="APR63" s="3"/>
      <c r="APS63" s="3"/>
      <c r="APT63" s="3"/>
      <c r="APU63" s="3"/>
      <c r="APV63" s="3"/>
      <c r="APW63" s="3"/>
      <c r="APX63" s="3"/>
      <c r="APY63" s="3"/>
      <c r="APZ63" s="3"/>
      <c r="AQA63" s="3"/>
      <c r="AQB63" s="3"/>
      <c r="AQC63" s="3"/>
      <c r="AQD63" s="3"/>
      <c r="AQE63" s="3"/>
      <c r="AQF63" s="3"/>
      <c r="AQG63" s="3"/>
      <c r="AQH63" s="3"/>
      <c r="AQI63" s="3"/>
      <c r="AQJ63" s="3"/>
      <c r="AQK63" s="3"/>
      <c r="AQL63" s="3"/>
      <c r="AQM63" s="3"/>
      <c r="AQN63" s="3"/>
      <c r="AQO63" s="3"/>
      <c r="AQP63" s="3"/>
      <c r="AQQ63" s="3"/>
      <c r="AQR63" s="3"/>
      <c r="AQS63" s="3"/>
      <c r="AQT63" s="3"/>
      <c r="AQU63" s="3"/>
      <c r="AQV63" s="3"/>
      <c r="AQW63" s="3"/>
      <c r="AQX63" s="3"/>
      <c r="AQY63" s="3"/>
      <c r="AQZ63" s="3"/>
      <c r="ARA63" s="3"/>
      <c r="ARB63" s="3"/>
      <c r="ARC63" s="3"/>
      <c r="ARD63" s="3"/>
      <c r="ARE63" s="3"/>
      <c r="ARF63" s="3"/>
      <c r="ARG63" s="3"/>
      <c r="ARH63" s="3"/>
      <c r="ARI63" s="3"/>
      <c r="ARJ63" s="3"/>
      <c r="ARK63" s="3"/>
      <c r="ARL63" s="3"/>
      <c r="ARM63" s="3"/>
      <c r="ARN63" s="3"/>
      <c r="ARO63" s="3"/>
      <c r="ARP63" s="3"/>
      <c r="ARQ63" s="3"/>
      <c r="ARR63" s="3"/>
      <c r="ARS63" s="3"/>
      <c r="ART63" s="3"/>
      <c r="ARU63" s="3"/>
      <c r="ARV63" s="3"/>
      <c r="ARW63" s="3"/>
      <c r="ARX63" s="3"/>
      <c r="ARY63" s="3"/>
      <c r="ARZ63" s="3"/>
      <c r="ASA63" s="3"/>
      <c r="ASB63" s="3"/>
      <c r="ASC63" s="3"/>
      <c r="ASD63" s="3"/>
      <c r="ASE63" s="3"/>
      <c r="ASF63" s="3"/>
      <c r="ASG63" s="3"/>
      <c r="ASH63" s="3"/>
      <c r="ASI63" s="3"/>
      <c r="ASJ63" s="3"/>
      <c r="ASK63" s="3"/>
      <c r="ASL63" s="3"/>
      <c r="ASM63" s="3"/>
      <c r="ASN63" s="3"/>
      <c r="ASO63" s="3"/>
      <c r="ASP63" s="3"/>
      <c r="ASQ63" s="3"/>
      <c r="ASR63" s="3"/>
      <c r="ASS63" s="3"/>
      <c r="AST63" s="3"/>
      <c r="ASU63" s="3"/>
      <c r="ASV63" s="3"/>
      <c r="ASW63" s="3"/>
      <c r="ASX63" s="3"/>
      <c r="ASY63" s="3"/>
      <c r="ASZ63" s="3"/>
      <c r="ATA63" s="3"/>
      <c r="ATB63" s="3"/>
      <c r="ATC63" s="3"/>
      <c r="ATD63" s="3"/>
      <c r="ATE63" s="3"/>
      <c r="ATF63" s="3"/>
      <c r="ATG63" s="3"/>
      <c r="ATH63" s="3"/>
      <c r="ATI63" s="3"/>
      <c r="ATJ63" s="3"/>
      <c r="ATK63" s="3"/>
      <c r="ATL63" s="3"/>
      <c r="ATM63" s="3"/>
      <c r="ATN63" s="3"/>
      <c r="ATO63" s="3"/>
      <c r="ATP63" s="3"/>
      <c r="ATQ63" s="3"/>
      <c r="ATR63" s="3"/>
      <c r="ATS63" s="3"/>
      <c r="ATT63" s="3"/>
      <c r="ATU63" s="3"/>
      <c r="ATV63" s="3"/>
      <c r="ATW63" s="3"/>
      <c r="ATX63" s="3"/>
      <c r="ATY63" s="3"/>
      <c r="ATZ63" s="3"/>
      <c r="AUA63" s="3"/>
      <c r="AUB63" s="3"/>
      <c r="AUC63" s="3"/>
      <c r="AUD63" s="3"/>
      <c r="AUE63" s="3"/>
      <c r="AUF63" s="3"/>
      <c r="AUG63" s="3"/>
      <c r="AUH63" s="3"/>
      <c r="AUI63" s="3"/>
      <c r="AUJ63" s="3"/>
      <c r="AUK63" s="3"/>
      <c r="AUL63" s="3"/>
      <c r="AUM63" s="3"/>
      <c r="AUN63" s="3"/>
      <c r="AUO63" s="3"/>
      <c r="AUP63" s="3"/>
      <c r="AUQ63" s="3"/>
      <c r="AUR63" s="3"/>
      <c r="AUS63" s="3"/>
      <c r="AUT63" s="3"/>
      <c r="AUU63" s="3"/>
      <c r="AUV63" s="3"/>
      <c r="AUW63" s="3"/>
      <c r="AUX63" s="3"/>
      <c r="AUY63" s="3"/>
      <c r="AUZ63" s="3"/>
      <c r="AVA63" s="3"/>
      <c r="AVB63" s="3"/>
      <c r="AVC63" s="3"/>
      <c r="AVD63" s="3"/>
      <c r="AVE63" s="3"/>
      <c r="AVF63" s="3"/>
      <c r="AVG63" s="3"/>
      <c r="AVH63" s="3"/>
      <c r="AVI63" s="3"/>
      <c r="AVJ63" s="3"/>
      <c r="AVK63" s="3"/>
      <c r="AVL63" s="3"/>
      <c r="AVM63" s="3"/>
      <c r="AVN63" s="3"/>
      <c r="AVO63" s="3"/>
      <c r="AVP63" s="3"/>
      <c r="AVQ63" s="3"/>
      <c r="AVR63" s="3"/>
      <c r="AVS63" s="3"/>
      <c r="AVT63" s="3"/>
      <c r="AVU63" s="3"/>
      <c r="AVV63" s="3"/>
      <c r="AVW63" s="3"/>
      <c r="AVX63" s="3"/>
      <c r="AVY63" s="3"/>
      <c r="AVZ63" s="3"/>
      <c r="AWA63" s="3"/>
      <c r="AWB63" s="3"/>
      <c r="AWC63" s="3"/>
      <c r="AWD63" s="3"/>
      <c r="AWE63" s="3"/>
      <c r="AWF63" s="3"/>
      <c r="AWG63" s="3"/>
      <c r="AWH63" s="3"/>
      <c r="AWI63" s="3"/>
      <c r="AWJ63" s="3"/>
      <c r="AWK63" s="3"/>
      <c r="AWL63" s="3"/>
      <c r="AWM63" s="3"/>
      <c r="AWN63" s="3"/>
      <c r="AWO63" s="3"/>
      <c r="AWP63" s="3"/>
      <c r="AWQ63" s="3"/>
      <c r="AWR63" s="3"/>
      <c r="AWS63" s="3"/>
      <c r="AWT63" s="3"/>
      <c r="AWU63" s="3"/>
      <c r="AWV63" s="3"/>
      <c r="AWW63" s="3"/>
      <c r="AWX63" s="3"/>
      <c r="AWY63" s="3"/>
      <c r="AWZ63" s="3"/>
      <c r="AXA63" s="3"/>
      <c r="AXB63" s="3"/>
      <c r="AXC63" s="3"/>
      <c r="AXD63" s="3"/>
      <c r="AXE63" s="3"/>
      <c r="AXF63" s="3"/>
      <c r="AXG63" s="3"/>
      <c r="AXH63" s="3"/>
      <c r="AXI63" s="3"/>
      <c r="AXJ63" s="3"/>
      <c r="AXK63" s="3"/>
      <c r="AXL63" s="3"/>
      <c r="AXM63" s="3"/>
      <c r="AXN63" s="3"/>
      <c r="AXO63" s="3"/>
      <c r="AXP63" s="3"/>
      <c r="AXQ63" s="3"/>
      <c r="AXR63" s="3"/>
      <c r="AXS63" s="3"/>
      <c r="AXT63" s="3"/>
      <c r="AXU63" s="3"/>
      <c r="AXV63" s="3"/>
      <c r="AXW63" s="3"/>
      <c r="AXX63" s="3"/>
      <c r="AXY63" s="3"/>
      <c r="AXZ63" s="3"/>
      <c r="AYA63" s="3"/>
      <c r="AYB63" s="3"/>
      <c r="AYC63" s="3"/>
      <c r="AYD63" s="3"/>
      <c r="AYE63" s="3"/>
      <c r="AYF63" s="3"/>
      <c r="AYG63" s="3"/>
      <c r="AYH63" s="3"/>
      <c r="AYI63" s="3"/>
      <c r="AYJ63" s="3"/>
      <c r="AYK63" s="3"/>
      <c r="AYL63" s="3"/>
      <c r="AYM63" s="3"/>
      <c r="AYN63" s="3"/>
      <c r="AYO63" s="3"/>
      <c r="AYP63" s="3"/>
      <c r="AYQ63" s="3"/>
      <c r="AYR63" s="3"/>
      <c r="AYS63" s="3"/>
      <c r="AYT63" s="3"/>
      <c r="AYU63" s="3"/>
      <c r="AYV63" s="3"/>
      <c r="AYW63" s="3"/>
      <c r="AYX63" s="3"/>
      <c r="AYY63" s="3"/>
      <c r="AYZ63" s="3"/>
      <c r="AZA63" s="3"/>
      <c r="AZB63" s="3"/>
      <c r="AZC63" s="3"/>
      <c r="AZD63" s="3"/>
      <c r="AZE63" s="3"/>
      <c r="AZF63" s="3"/>
      <c r="AZG63" s="3"/>
      <c r="AZH63" s="3"/>
      <c r="AZI63" s="3"/>
      <c r="AZJ63" s="3"/>
      <c r="AZK63" s="3"/>
      <c r="AZL63" s="3"/>
      <c r="AZM63" s="3"/>
      <c r="AZN63" s="3"/>
      <c r="AZO63" s="3"/>
      <c r="AZP63" s="3"/>
      <c r="AZQ63" s="3"/>
      <c r="AZR63" s="3"/>
      <c r="AZS63" s="3"/>
      <c r="AZT63" s="3"/>
      <c r="AZU63" s="3"/>
      <c r="AZV63" s="3"/>
      <c r="AZW63" s="3"/>
      <c r="AZX63" s="3"/>
      <c r="AZY63" s="3"/>
      <c r="AZZ63" s="3"/>
      <c r="BAA63" s="3"/>
      <c r="BAB63" s="3"/>
      <c r="BAC63" s="3"/>
      <c r="BAD63" s="3"/>
      <c r="BAE63" s="3"/>
      <c r="BAF63" s="3"/>
      <c r="BAG63" s="3"/>
      <c r="BAH63" s="3"/>
      <c r="BAI63" s="3"/>
      <c r="BAJ63" s="3"/>
      <c r="BAK63" s="3"/>
      <c r="BAL63" s="3"/>
      <c r="BAM63" s="3"/>
      <c r="BAN63" s="3"/>
      <c r="BAO63" s="3"/>
      <c r="BAP63" s="3"/>
      <c r="BAQ63" s="3"/>
      <c r="BAR63" s="3"/>
      <c r="BAS63" s="3"/>
      <c r="BAT63" s="3"/>
      <c r="BAU63" s="3"/>
      <c r="BAV63" s="3"/>
      <c r="BAW63" s="3"/>
      <c r="BAX63" s="3"/>
      <c r="BAY63" s="3"/>
      <c r="BAZ63" s="3"/>
      <c r="BBA63" s="3"/>
      <c r="BBB63" s="3"/>
      <c r="BBC63" s="3"/>
      <c r="BBD63" s="3"/>
      <c r="BBE63" s="3"/>
      <c r="BBF63" s="3"/>
      <c r="BBG63" s="3"/>
      <c r="BBH63" s="3"/>
      <c r="BBI63" s="3"/>
      <c r="BBJ63" s="3"/>
      <c r="BBK63" s="3"/>
      <c r="BBL63" s="3"/>
      <c r="BBM63" s="3"/>
      <c r="BBN63" s="3"/>
      <c r="BBO63" s="3"/>
      <c r="BBP63" s="3"/>
      <c r="BBQ63" s="3"/>
      <c r="BBR63" s="3"/>
      <c r="BBS63" s="3"/>
      <c r="BBT63" s="3"/>
      <c r="BBU63" s="3"/>
      <c r="BBV63" s="3"/>
      <c r="BBW63" s="3"/>
      <c r="BBX63" s="3"/>
      <c r="BBY63" s="3"/>
      <c r="BBZ63" s="3"/>
      <c r="BCA63" s="3"/>
      <c r="BCB63" s="3"/>
      <c r="BCC63" s="3"/>
      <c r="BCD63" s="3"/>
      <c r="BCE63" s="3"/>
      <c r="BCF63" s="3"/>
      <c r="BCG63" s="3"/>
      <c r="BCH63" s="3"/>
      <c r="BCI63" s="3"/>
      <c r="BCJ63" s="3"/>
      <c r="BCK63" s="3"/>
      <c r="BCL63" s="3"/>
      <c r="BCM63" s="3"/>
      <c r="BCN63" s="3"/>
      <c r="BCO63" s="3"/>
      <c r="BCP63" s="3"/>
      <c r="BCQ63" s="3"/>
      <c r="BCR63" s="3"/>
      <c r="BCS63" s="3"/>
      <c r="BCT63" s="3"/>
      <c r="BCU63" s="3"/>
      <c r="BCV63" s="3"/>
      <c r="BCW63" s="3"/>
      <c r="BCX63" s="3"/>
      <c r="BCY63" s="3"/>
      <c r="BCZ63" s="3"/>
      <c r="BDA63" s="3"/>
      <c r="BDB63" s="3"/>
      <c r="BDC63" s="3"/>
      <c r="BDD63" s="3"/>
      <c r="BDE63" s="3"/>
      <c r="BDF63" s="3"/>
      <c r="BDG63" s="3"/>
      <c r="BDH63" s="3"/>
      <c r="BDI63" s="3"/>
      <c r="BDJ63" s="3"/>
      <c r="BDK63" s="3"/>
      <c r="BDL63" s="3"/>
      <c r="BDM63" s="3"/>
      <c r="BDN63" s="3"/>
      <c r="BDO63" s="3"/>
      <c r="BDP63" s="3"/>
      <c r="BDQ63" s="3"/>
      <c r="BDR63" s="3"/>
      <c r="BDS63" s="3"/>
      <c r="BDT63" s="3"/>
      <c r="BDU63" s="3"/>
      <c r="BDV63" s="3"/>
      <c r="BDW63" s="3"/>
      <c r="BDX63" s="3"/>
      <c r="BDY63" s="3"/>
      <c r="BDZ63" s="3"/>
      <c r="BEA63" s="3"/>
      <c r="BEB63" s="3"/>
      <c r="BEC63" s="3"/>
      <c r="BED63" s="3"/>
      <c r="BEE63" s="3"/>
      <c r="BEF63" s="3"/>
      <c r="BEG63" s="3"/>
      <c r="BEH63" s="3"/>
      <c r="BEI63" s="3"/>
      <c r="BEJ63" s="3"/>
      <c r="BEK63" s="3"/>
      <c r="BEL63" s="3"/>
      <c r="BEM63" s="3"/>
      <c r="BEN63" s="3"/>
      <c r="BEO63" s="3"/>
      <c r="BEP63" s="3"/>
      <c r="BEQ63" s="3"/>
      <c r="BER63" s="3"/>
      <c r="BES63" s="3"/>
      <c r="BET63" s="3"/>
      <c r="BEU63" s="3"/>
      <c r="BEV63" s="3"/>
      <c r="BEW63" s="3"/>
      <c r="BEX63" s="3"/>
      <c r="BEY63" s="3"/>
      <c r="BEZ63" s="3"/>
      <c r="BFA63" s="3"/>
      <c r="BFB63" s="3"/>
      <c r="BFC63" s="3"/>
      <c r="BFD63" s="3"/>
      <c r="BFE63" s="3"/>
      <c r="BFF63" s="3"/>
      <c r="BFG63" s="3"/>
      <c r="BFH63" s="3"/>
      <c r="BFI63" s="3"/>
      <c r="BFJ63" s="3"/>
      <c r="BFK63" s="3"/>
      <c r="BFL63" s="3"/>
      <c r="BFM63" s="3"/>
      <c r="BFN63" s="3"/>
      <c r="BFO63" s="3"/>
      <c r="BFP63" s="3"/>
      <c r="BFQ63" s="3"/>
      <c r="BFR63" s="3"/>
      <c r="BFS63" s="3"/>
      <c r="BFT63" s="3"/>
      <c r="BFU63" s="3"/>
      <c r="BFV63" s="3"/>
      <c r="BFW63" s="3"/>
      <c r="BFX63" s="3"/>
      <c r="BFY63" s="3"/>
      <c r="BFZ63" s="3"/>
      <c r="BGA63" s="3"/>
      <c r="BGB63" s="3"/>
      <c r="BGC63" s="3"/>
      <c r="BGD63" s="3"/>
      <c r="BGE63" s="3"/>
      <c r="BGF63" s="3"/>
      <c r="BGG63" s="3"/>
      <c r="BGH63" s="3"/>
      <c r="BGI63" s="3"/>
      <c r="BGJ63" s="3"/>
      <c r="BGK63" s="3"/>
      <c r="BGL63" s="3"/>
      <c r="BGM63" s="3"/>
      <c r="BGN63" s="3"/>
      <c r="BGO63" s="3"/>
      <c r="BGP63" s="3"/>
      <c r="BGQ63" s="3"/>
      <c r="BGR63" s="3"/>
      <c r="BGS63" s="3"/>
      <c r="BGT63" s="3"/>
      <c r="BGU63" s="3"/>
      <c r="BGV63" s="3"/>
      <c r="BGW63" s="3"/>
      <c r="BGX63" s="3"/>
      <c r="BGY63" s="3"/>
      <c r="BGZ63" s="3"/>
      <c r="BHA63" s="3"/>
      <c r="BHB63" s="3"/>
      <c r="BHC63" s="3"/>
      <c r="BHD63" s="3"/>
      <c r="BHE63" s="3"/>
      <c r="BHF63" s="3"/>
      <c r="BHG63" s="3"/>
      <c r="BHH63" s="3"/>
      <c r="BHI63" s="3"/>
      <c r="BHJ63" s="3"/>
      <c r="BHK63" s="3"/>
      <c r="BHL63" s="3"/>
      <c r="BHM63" s="3"/>
      <c r="BHN63" s="3"/>
      <c r="BHO63" s="3"/>
      <c r="BHP63" s="3"/>
      <c r="BHQ63" s="3"/>
      <c r="BHR63" s="3"/>
      <c r="BHS63" s="3"/>
      <c r="BHT63" s="3"/>
      <c r="BHU63" s="3"/>
      <c r="BHV63" s="3"/>
      <c r="BHW63" s="3"/>
      <c r="BHX63" s="3"/>
      <c r="BHY63" s="3"/>
      <c r="BHZ63" s="3"/>
      <c r="BIA63" s="3"/>
      <c r="BIB63" s="3"/>
      <c r="BIC63" s="3"/>
      <c r="BID63" s="3"/>
      <c r="BIE63" s="3"/>
      <c r="BIF63" s="3"/>
      <c r="BIG63" s="3"/>
      <c r="BIH63" s="3"/>
      <c r="BII63" s="3"/>
      <c r="BIJ63" s="3"/>
      <c r="BIK63" s="3"/>
      <c r="BIL63" s="3"/>
      <c r="BIM63" s="3"/>
      <c r="BIN63" s="3"/>
      <c r="BIO63" s="3"/>
      <c r="BIP63" s="3"/>
      <c r="BIQ63" s="3"/>
      <c r="BIR63" s="3"/>
      <c r="BIS63" s="3"/>
      <c r="BIT63" s="3"/>
      <c r="BIU63" s="3"/>
      <c r="BIV63" s="3"/>
      <c r="BIW63" s="3"/>
      <c r="BIX63" s="3"/>
      <c r="BIY63" s="3"/>
      <c r="BIZ63" s="3"/>
      <c r="BJA63" s="3"/>
      <c r="BJB63" s="3"/>
      <c r="BJC63" s="3"/>
      <c r="BJD63" s="3"/>
      <c r="BJE63" s="3"/>
      <c r="BJF63" s="3"/>
      <c r="BJG63" s="3"/>
      <c r="BJH63" s="3"/>
      <c r="BJI63" s="3"/>
      <c r="BJJ63" s="3"/>
      <c r="BJK63" s="3"/>
      <c r="BJL63" s="3"/>
      <c r="BJM63" s="3"/>
      <c r="BJN63" s="3"/>
      <c r="BJO63" s="3"/>
      <c r="BJP63" s="3"/>
      <c r="BJQ63" s="3"/>
      <c r="BJR63" s="3"/>
      <c r="BJS63" s="3"/>
      <c r="BJT63" s="3"/>
      <c r="BJU63" s="3"/>
      <c r="BJV63" s="3"/>
      <c r="BJW63" s="3"/>
      <c r="BJX63" s="3"/>
      <c r="BJY63" s="3"/>
      <c r="BJZ63" s="3"/>
      <c r="BKA63" s="3"/>
      <c r="BKB63" s="3"/>
      <c r="BKC63" s="3"/>
      <c r="BKD63" s="3"/>
      <c r="BKE63" s="3"/>
      <c r="BKF63" s="3"/>
      <c r="BKG63" s="3"/>
      <c r="BKH63" s="3"/>
      <c r="BKI63" s="3"/>
      <c r="BKJ63" s="3"/>
      <c r="BKK63" s="3"/>
      <c r="BKL63" s="3"/>
      <c r="BKM63" s="3"/>
      <c r="BKN63" s="3"/>
      <c r="BKO63" s="3"/>
      <c r="BKP63" s="3"/>
      <c r="BKQ63" s="3"/>
      <c r="BKR63" s="3"/>
      <c r="BKS63" s="3"/>
      <c r="BKT63" s="3"/>
      <c r="BKU63" s="3"/>
      <c r="BKV63" s="3"/>
      <c r="BKW63" s="3"/>
      <c r="BKX63" s="3"/>
      <c r="BKY63" s="3"/>
      <c r="BKZ63" s="3"/>
      <c r="BLA63" s="3"/>
      <c r="BLB63" s="3"/>
      <c r="BLC63" s="3"/>
      <c r="BLD63" s="3"/>
      <c r="BLE63" s="3"/>
      <c r="BLF63" s="3"/>
      <c r="BLG63" s="3"/>
      <c r="BLH63" s="3"/>
      <c r="BLI63" s="3"/>
      <c r="BLJ63" s="3"/>
      <c r="BLK63" s="3"/>
      <c r="BLL63" s="3"/>
      <c r="BLM63" s="3"/>
      <c r="BLN63" s="3"/>
      <c r="BLO63" s="3"/>
      <c r="BLP63" s="3"/>
      <c r="BLQ63" s="3"/>
      <c r="BLR63" s="3"/>
      <c r="BLS63" s="3"/>
      <c r="BLT63" s="3"/>
      <c r="BLU63" s="3"/>
      <c r="BLV63" s="3"/>
      <c r="BLW63" s="3"/>
      <c r="BLX63" s="3"/>
      <c r="BLY63" s="3"/>
      <c r="BLZ63" s="3"/>
      <c r="BMA63" s="3"/>
      <c r="BMB63" s="3"/>
      <c r="BMC63" s="3"/>
      <c r="BMD63" s="3"/>
      <c r="BME63" s="3"/>
      <c r="BMF63" s="3"/>
      <c r="BMG63" s="3"/>
      <c r="BMH63" s="3"/>
      <c r="BMI63" s="3"/>
      <c r="BMJ63" s="3"/>
      <c r="BMK63" s="3"/>
      <c r="BML63" s="3"/>
      <c r="BMM63" s="3"/>
      <c r="BMN63" s="3"/>
      <c r="BMO63" s="3"/>
      <c r="BMP63" s="3"/>
      <c r="BMQ63" s="3"/>
      <c r="BMR63" s="3"/>
      <c r="BMS63" s="3"/>
      <c r="BMT63" s="3"/>
      <c r="BMU63" s="3"/>
      <c r="BMV63" s="3"/>
      <c r="BMW63" s="3"/>
      <c r="BMX63" s="3"/>
      <c r="BMY63" s="3"/>
      <c r="BMZ63" s="3"/>
      <c r="BNA63" s="3"/>
      <c r="BNB63" s="3"/>
      <c r="BNC63" s="3"/>
      <c r="BND63" s="3"/>
      <c r="BNE63" s="3"/>
      <c r="BNF63" s="3"/>
      <c r="BNG63" s="3"/>
      <c r="BNH63" s="3"/>
      <c r="BNI63" s="3"/>
      <c r="BNJ63" s="3"/>
      <c r="BNK63" s="3"/>
      <c r="BNL63" s="3"/>
      <c r="BNM63" s="3"/>
      <c r="BNN63" s="3"/>
      <c r="BNO63" s="3"/>
      <c r="BNP63" s="3"/>
      <c r="BNQ63" s="3"/>
      <c r="BNR63" s="3"/>
      <c r="BNS63" s="3"/>
      <c r="BNT63" s="3"/>
      <c r="BNU63" s="3"/>
      <c r="BNV63" s="3"/>
      <c r="BNW63" s="3"/>
      <c r="BNX63" s="3"/>
      <c r="BNY63" s="3"/>
      <c r="BNZ63" s="3"/>
      <c r="BOA63" s="3"/>
      <c r="BOB63" s="3"/>
      <c r="BOC63" s="3"/>
      <c r="BOD63" s="3"/>
      <c r="BOE63" s="3"/>
      <c r="BOF63" s="3"/>
      <c r="BOG63" s="3"/>
      <c r="BOH63" s="3"/>
      <c r="BOI63" s="3"/>
      <c r="BOJ63" s="3"/>
      <c r="BOK63" s="3"/>
      <c r="BOL63" s="3"/>
      <c r="BOM63" s="3"/>
      <c r="BON63" s="3"/>
      <c r="BOO63" s="3"/>
      <c r="BOP63" s="3"/>
      <c r="BOQ63" s="3"/>
      <c r="BOR63" s="3"/>
      <c r="BOS63" s="3"/>
      <c r="BOT63" s="3"/>
      <c r="BOU63" s="3"/>
      <c r="BOV63" s="3"/>
      <c r="BOW63" s="3"/>
      <c r="BOX63" s="3"/>
      <c r="BOY63" s="3"/>
      <c r="BOZ63" s="3"/>
      <c r="BPA63" s="3"/>
      <c r="BPB63" s="3"/>
      <c r="BPC63" s="3"/>
      <c r="BPD63" s="3"/>
      <c r="BPE63" s="3"/>
      <c r="BPF63" s="3"/>
      <c r="BPG63" s="3"/>
      <c r="BPH63" s="3"/>
      <c r="BPI63" s="3"/>
      <c r="BPJ63" s="3"/>
      <c r="BPK63" s="3"/>
      <c r="BPL63" s="3"/>
      <c r="BPM63" s="3"/>
      <c r="BPN63" s="3"/>
      <c r="BPO63" s="3"/>
      <c r="BPP63" s="3"/>
      <c r="BPQ63" s="3"/>
      <c r="BPR63" s="3"/>
      <c r="BPS63" s="3"/>
      <c r="BPT63" s="3"/>
      <c r="BPU63" s="3"/>
      <c r="BPV63" s="3"/>
      <c r="BPW63" s="3"/>
      <c r="BPX63" s="3"/>
      <c r="BPY63" s="3"/>
      <c r="BPZ63" s="3"/>
      <c r="BQA63" s="3"/>
      <c r="BQB63" s="3"/>
      <c r="BQC63" s="3"/>
      <c r="BQD63" s="3"/>
      <c r="BQE63" s="3"/>
      <c r="BQF63" s="3"/>
      <c r="BQG63" s="3"/>
      <c r="BQH63" s="3"/>
      <c r="BQI63" s="3"/>
      <c r="BQJ63" s="3"/>
      <c r="BQK63" s="3"/>
      <c r="BQL63" s="3"/>
      <c r="BQM63" s="3"/>
      <c r="BQN63" s="3"/>
      <c r="BQO63" s="3"/>
      <c r="BQP63" s="3"/>
      <c r="BQQ63" s="3"/>
      <c r="BQR63" s="3"/>
      <c r="BQS63" s="3"/>
      <c r="BQT63" s="3"/>
      <c r="BQU63" s="3"/>
      <c r="BQV63" s="3"/>
      <c r="BQW63" s="3"/>
      <c r="BQX63" s="3"/>
      <c r="BQY63" s="3"/>
      <c r="BQZ63" s="3"/>
      <c r="BRA63" s="3"/>
      <c r="BRB63" s="3"/>
      <c r="BRC63" s="3"/>
      <c r="BRD63" s="3"/>
      <c r="BRE63" s="3"/>
      <c r="BRF63" s="3"/>
      <c r="BRG63" s="3"/>
      <c r="BRH63" s="3"/>
      <c r="BRI63" s="3"/>
      <c r="BRJ63" s="3"/>
      <c r="BRK63" s="3"/>
      <c r="BRL63" s="3"/>
      <c r="BRM63" s="3"/>
      <c r="BRN63" s="3"/>
      <c r="BRO63" s="3"/>
      <c r="BRP63" s="3"/>
      <c r="BRQ63" s="3"/>
      <c r="BRR63" s="3"/>
      <c r="BRS63" s="3"/>
      <c r="BRT63" s="3"/>
      <c r="BRU63" s="3"/>
      <c r="BRV63" s="3"/>
      <c r="BRW63" s="3"/>
      <c r="BRX63" s="3"/>
      <c r="BRY63" s="3"/>
      <c r="BRZ63" s="3"/>
      <c r="BSA63" s="3"/>
      <c r="BSB63" s="3"/>
      <c r="BSC63" s="3"/>
      <c r="BSD63" s="3"/>
      <c r="BSE63" s="3"/>
      <c r="BSF63" s="3"/>
      <c r="BSG63" s="3"/>
      <c r="BSH63" s="3"/>
      <c r="BSI63" s="3"/>
      <c r="BSJ63" s="3"/>
      <c r="BSK63" s="3"/>
      <c r="BSL63" s="3"/>
      <c r="BSM63" s="3"/>
      <c r="BSN63" s="3"/>
      <c r="BSO63" s="3"/>
      <c r="BSP63" s="3"/>
      <c r="BSQ63" s="3"/>
      <c r="BSR63" s="3"/>
      <c r="BSS63" s="3"/>
      <c r="BST63" s="3"/>
      <c r="BSU63" s="3"/>
      <c r="BSV63" s="3"/>
      <c r="BSW63" s="3"/>
      <c r="BSX63" s="3"/>
      <c r="BSY63" s="3"/>
      <c r="BSZ63" s="3"/>
      <c r="BTA63" s="3"/>
      <c r="BTB63" s="3"/>
      <c r="BTC63" s="3"/>
      <c r="BTD63" s="3"/>
      <c r="BTE63" s="3"/>
      <c r="BTF63" s="3"/>
      <c r="BTG63" s="3"/>
      <c r="BTH63" s="3"/>
      <c r="BTI63" s="3"/>
      <c r="BTJ63" s="3"/>
      <c r="BTK63" s="3"/>
      <c r="BTL63" s="3"/>
      <c r="BTM63" s="3"/>
      <c r="BTN63" s="3"/>
      <c r="BTO63" s="3"/>
      <c r="BTP63" s="3"/>
      <c r="BTQ63" s="3"/>
      <c r="BTR63" s="3"/>
      <c r="BTS63" s="3"/>
      <c r="BTT63" s="3"/>
      <c r="BTU63" s="3"/>
      <c r="BTV63" s="3"/>
      <c r="BTW63" s="3"/>
      <c r="BTX63" s="3"/>
      <c r="BTY63" s="3"/>
      <c r="BTZ63" s="3"/>
      <c r="BUA63" s="3"/>
      <c r="BUB63" s="3"/>
      <c r="BUC63" s="3"/>
      <c r="BUD63" s="3"/>
      <c r="BUE63" s="3"/>
      <c r="BUF63" s="3"/>
      <c r="BUG63" s="3"/>
      <c r="BUH63" s="3"/>
      <c r="BUI63" s="3"/>
      <c r="BUJ63" s="3"/>
      <c r="BUK63" s="3"/>
      <c r="BUL63" s="3"/>
      <c r="BUM63" s="3"/>
      <c r="BUN63" s="3"/>
      <c r="BUO63" s="3"/>
      <c r="BUP63" s="3"/>
      <c r="BUQ63" s="3"/>
      <c r="BUR63" s="3"/>
      <c r="BUS63" s="3"/>
      <c r="BUT63" s="3"/>
      <c r="BUU63" s="3"/>
      <c r="BUV63" s="3"/>
      <c r="BUW63" s="3"/>
      <c r="BUX63" s="3"/>
      <c r="BUY63" s="3"/>
      <c r="BUZ63" s="3"/>
      <c r="BVA63" s="3"/>
      <c r="BVB63" s="3"/>
      <c r="BVC63" s="3"/>
      <c r="BVD63" s="3"/>
      <c r="BVE63" s="3"/>
      <c r="BVF63" s="3"/>
      <c r="BVG63" s="3"/>
      <c r="BVH63" s="3"/>
      <c r="BVI63" s="3"/>
      <c r="BVJ63" s="3"/>
      <c r="BVK63" s="3"/>
      <c r="BVL63" s="3"/>
      <c r="BVM63" s="3"/>
      <c r="BVN63" s="3"/>
      <c r="BVO63" s="3"/>
      <c r="BVP63" s="3"/>
      <c r="BVQ63" s="3"/>
      <c r="BVR63" s="3"/>
      <c r="BVS63" s="3"/>
      <c r="BVT63" s="3"/>
      <c r="BVU63" s="3"/>
      <c r="BVV63" s="3"/>
      <c r="BVW63" s="3"/>
      <c r="BVX63" s="3"/>
      <c r="BVY63" s="3"/>
      <c r="BVZ63" s="3"/>
      <c r="BWA63" s="3"/>
      <c r="BWB63" s="3"/>
      <c r="BWC63" s="3"/>
      <c r="BWD63" s="3"/>
      <c r="BWE63" s="3"/>
      <c r="BWF63" s="3"/>
      <c r="BWG63" s="3"/>
      <c r="BWH63" s="3"/>
      <c r="BWI63" s="3"/>
      <c r="BWJ63" s="3"/>
      <c r="BWK63" s="3"/>
      <c r="BWL63" s="3"/>
      <c r="BWM63" s="3"/>
      <c r="BWN63" s="3"/>
      <c r="BWO63" s="3"/>
      <c r="BWP63" s="3"/>
      <c r="BWQ63" s="3"/>
      <c r="BWR63" s="3"/>
      <c r="BWS63" s="3"/>
      <c r="BWT63" s="3"/>
      <c r="BWU63" s="3"/>
      <c r="BWV63" s="3"/>
      <c r="BWW63" s="3"/>
      <c r="BWX63" s="3"/>
      <c r="BWY63" s="3"/>
      <c r="BWZ63" s="3"/>
      <c r="BXA63" s="3"/>
      <c r="BXB63" s="3"/>
      <c r="BXC63" s="3"/>
      <c r="BXD63" s="3"/>
      <c r="BXE63" s="3"/>
      <c r="BXF63" s="3"/>
      <c r="BXG63" s="3"/>
      <c r="BXH63" s="3"/>
      <c r="BXI63" s="3"/>
      <c r="BXJ63" s="3"/>
      <c r="BXK63" s="3"/>
      <c r="BXL63" s="3"/>
      <c r="BXM63" s="3"/>
      <c r="BXN63" s="3"/>
      <c r="BXO63" s="3"/>
      <c r="BXP63" s="3"/>
      <c r="BXQ63" s="3"/>
      <c r="BXR63" s="3"/>
      <c r="BXS63" s="3"/>
      <c r="BXT63" s="3"/>
      <c r="BXU63" s="3"/>
      <c r="BXV63" s="3"/>
      <c r="BXW63" s="3"/>
      <c r="BXX63" s="3"/>
      <c r="BXY63" s="3"/>
      <c r="BXZ63" s="3"/>
      <c r="BYA63" s="3"/>
      <c r="BYB63" s="3"/>
      <c r="BYC63" s="3"/>
      <c r="BYD63" s="3"/>
      <c r="BYE63" s="3"/>
      <c r="BYF63" s="3"/>
      <c r="BYG63" s="3"/>
      <c r="BYH63" s="3"/>
      <c r="BYI63" s="3"/>
      <c r="BYJ63" s="3"/>
      <c r="BYK63" s="3"/>
      <c r="BYL63" s="3"/>
      <c r="BYM63" s="3"/>
      <c r="BYN63" s="3"/>
      <c r="BYO63" s="3"/>
      <c r="BYP63" s="3"/>
      <c r="BYQ63" s="3"/>
      <c r="BYR63" s="3"/>
      <c r="BYS63" s="3"/>
      <c r="BYT63" s="3"/>
      <c r="BYU63" s="3"/>
      <c r="BYV63" s="3"/>
      <c r="BYW63" s="3"/>
      <c r="BYX63" s="3"/>
      <c r="BYY63" s="3"/>
      <c r="BYZ63" s="3"/>
      <c r="BZA63" s="3"/>
      <c r="BZB63" s="3"/>
      <c r="BZC63" s="3"/>
      <c r="BZD63" s="3"/>
      <c r="BZE63" s="3"/>
      <c r="BZF63" s="3"/>
      <c r="BZG63" s="3"/>
      <c r="BZH63" s="3"/>
      <c r="BZI63" s="3"/>
      <c r="BZJ63" s="3"/>
      <c r="BZK63" s="3"/>
      <c r="BZL63" s="3"/>
      <c r="BZM63" s="3"/>
      <c r="BZN63" s="3"/>
      <c r="BZO63" s="3"/>
      <c r="BZP63" s="3"/>
      <c r="BZQ63" s="3"/>
      <c r="BZR63" s="3"/>
      <c r="BZS63" s="3"/>
      <c r="BZT63" s="3"/>
      <c r="BZU63" s="3"/>
      <c r="BZV63" s="3"/>
      <c r="BZW63" s="3"/>
      <c r="BZX63" s="3"/>
      <c r="BZY63" s="3"/>
      <c r="BZZ63" s="3"/>
      <c r="CAA63" s="3"/>
      <c r="CAB63" s="3"/>
      <c r="CAC63" s="3"/>
      <c r="CAD63" s="3"/>
      <c r="CAE63" s="3"/>
      <c r="CAF63" s="3"/>
      <c r="CAG63" s="3"/>
      <c r="CAH63" s="3"/>
      <c r="CAI63" s="3"/>
      <c r="CAJ63" s="3"/>
      <c r="CAK63" s="3"/>
      <c r="CAL63" s="3"/>
      <c r="CAM63" s="3"/>
      <c r="CAN63" s="3"/>
      <c r="CAO63" s="3"/>
      <c r="CAP63" s="3"/>
      <c r="CAQ63" s="3"/>
      <c r="CAR63" s="3"/>
      <c r="CAS63" s="3"/>
      <c r="CAT63" s="3"/>
      <c r="CAU63" s="3"/>
      <c r="CAV63" s="3"/>
      <c r="CAW63" s="3"/>
      <c r="CAX63" s="3"/>
      <c r="CAY63" s="3"/>
      <c r="CAZ63" s="3"/>
      <c r="CBA63" s="3"/>
      <c r="CBB63" s="3"/>
      <c r="CBC63" s="3"/>
      <c r="CBD63" s="3"/>
      <c r="CBE63" s="3"/>
      <c r="CBF63" s="3"/>
      <c r="CBG63" s="3"/>
      <c r="CBH63" s="3"/>
      <c r="CBI63" s="3"/>
      <c r="CBJ63" s="3"/>
      <c r="CBK63" s="3"/>
      <c r="CBL63" s="3"/>
      <c r="CBM63" s="3"/>
      <c r="CBN63" s="3"/>
      <c r="CBO63" s="3"/>
      <c r="CBP63" s="3"/>
      <c r="CBQ63" s="3"/>
      <c r="CBR63" s="3"/>
      <c r="CBS63" s="3"/>
      <c r="CBT63" s="3"/>
      <c r="CBU63" s="3"/>
      <c r="CBV63" s="3"/>
      <c r="CBW63" s="3"/>
      <c r="CBX63" s="3"/>
      <c r="CBY63" s="3"/>
      <c r="CBZ63" s="3"/>
      <c r="CCA63" s="3"/>
      <c r="CCB63" s="3"/>
      <c r="CCC63" s="3"/>
      <c r="CCD63" s="3"/>
      <c r="CCE63" s="3"/>
      <c r="CCF63" s="3"/>
      <c r="CCG63" s="3"/>
      <c r="CCH63" s="3"/>
      <c r="CCI63" s="3"/>
      <c r="CCJ63" s="3"/>
      <c r="CCK63" s="3"/>
      <c r="CCL63" s="3"/>
      <c r="CCM63" s="3"/>
      <c r="CCN63" s="3"/>
      <c r="CCO63" s="3"/>
      <c r="CCP63" s="3"/>
      <c r="CCQ63" s="3"/>
      <c r="CCR63" s="3"/>
      <c r="CCS63" s="3"/>
      <c r="CCT63" s="3"/>
      <c r="CCU63" s="3"/>
      <c r="CCV63" s="3"/>
      <c r="CCW63" s="3"/>
      <c r="CCX63" s="3"/>
      <c r="CCY63" s="3"/>
      <c r="CCZ63" s="3"/>
      <c r="CDA63" s="3"/>
      <c r="CDB63" s="3"/>
      <c r="CDC63" s="3"/>
      <c r="CDD63" s="3"/>
      <c r="CDE63" s="3"/>
      <c r="CDF63" s="3"/>
      <c r="CDG63" s="3"/>
      <c r="CDH63" s="3"/>
      <c r="CDI63" s="3"/>
      <c r="CDJ63" s="3"/>
      <c r="CDK63" s="3"/>
      <c r="CDL63" s="3"/>
      <c r="CDM63" s="3"/>
      <c r="CDN63" s="3"/>
      <c r="CDO63" s="3"/>
      <c r="CDP63" s="3"/>
      <c r="CDQ63" s="3"/>
      <c r="CDR63" s="3"/>
      <c r="CDS63" s="3"/>
      <c r="CDT63" s="3"/>
      <c r="CDU63" s="3"/>
      <c r="CDV63" s="3"/>
      <c r="CDW63" s="3"/>
      <c r="CDX63" s="3"/>
      <c r="CDY63" s="3"/>
      <c r="CDZ63" s="3"/>
      <c r="CEA63" s="3"/>
      <c r="CEB63" s="3"/>
      <c r="CEC63" s="3"/>
      <c r="CED63" s="3"/>
      <c r="CEE63" s="3"/>
      <c r="CEF63" s="3"/>
      <c r="CEG63" s="3"/>
      <c r="CEH63" s="3"/>
      <c r="CEI63" s="3"/>
      <c r="CEJ63" s="3"/>
      <c r="CEK63" s="3"/>
      <c r="CEL63" s="3"/>
      <c r="CEM63" s="3"/>
      <c r="CEN63" s="3"/>
      <c r="CEO63" s="3"/>
      <c r="CEP63" s="3"/>
      <c r="CEQ63" s="3"/>
      <c r="CER63" s="3"/>
      <c r="CES63" s="3"/>
      <c r="CET63" s="3"/>
      <c r="CEU63" s="3"/>
      <c r="CEV63" s="3"/>
      <c r="CEW63" s="3"/>
      <c r="CEX63" s="3"/>
      <c r="CEY63" s="3"/>
      <c r="CEZ63" s="3"/>
      <c r="CFA63" s="3"/>
      <c r="CFB63" s="3"/>
      <c r="CFC63" s="3"/>
      <c r="CFD63" s="3"/>
      <c r="CFE63" s="3"/>
      <c r="CFF63" s="3"/>
      <c r="CFG63" s="3"/>
      <c r="CFH63" s="3"/>
      <c r="CFI63" s="3"/>
      <c r="CFJ63" s="3"/>
      <c r="CFK63" s="3"/>
      <c r="CFL63" s="3"/>
      <c r="CFM63" s="3"/>
      <c r="CFN63" s="3"/>
      <c r="CFO63" s="3"/>
      <c r="CFP63" s="3"/>
      <c r="CFQ63" s="3"/>
      <c r="CFR63" s="3"/>
      <c r="CFS63" s="3"/>
      <c r="CFT63" s="3"/>
      <c r="CFU63" s="3"/>
      <c r="CFV63" s="3"/>
      <c r="CFW63" s="3"/>
      <c r="CFX63" s="3"/>
      <c r="CFY63" s="3"/>
      <c r="CFZ63" s="3"/>
      <c r="CGA63" s="3"/>
      <c r="CGB63" s="3"/>
      <c r="CGC63" s="3"/>
      <c r="CGD63" s="3"/>
      <c r="CGE63" s="3"/>
      <c r="CGF63" s="3"/>
      <c r="CGG63" s="3"/>
      <c r="CGH63" s="3"/>
      <c r="CGI63" s="3"/>
      <c r="CGJ63" s="3"/>
      <c r="CGK63" s="3"/>
      <c r="CGL63" s="3"/>
      <c r="CGM63" s="3"/>
      <c r="CGN63" s="3"/>
      <c r="CGO63" s="3"/>
      <c r="CGP63" s="3"/>
      <c r="CGQ63" s="3"/>
      <c r="CGR63" s="3"/>
      <c r="CGS63" s="3"/>
      <c r="CGT63" s="3"/>
      <c r="CGU63" s="3"/>
      <c r="CGV63" s="3"/>
      <c r="CGW63" s="3"/>
      <c r="CGX63" s="3"/>
      <c r="CGY63" s="3"/>
      <c r="CGZ63" s="3"/>
      <c r="CHA63" s="3"/>
      <c r="CHB63" s="3"/>
      <c r="CHC63" s="3"/>
      <c r="CHD63" s="3"/>
      <c r="CHE63" s="3"/>
      <c r="CHF63" s="3"/>
      <c r="CHG63" s="3"/>
      <c r="CHH63" s="3"/>
      <c r="CHI63" s="3"/>
      <c r="CHJ63" s="3"/>
      <c r="CHK63" s="3"/>
      <c r="CHL63" s="3"/>
      <c r="CHM63" s="3"/>
      <c r="CHN63" s="3"/>
      <c r="CHO63" s="3"/>
      <c r="CHP63" s="3"/>
      <c r="CHQ63" s="3"/>
      <c r="CHR63" s="3"/>
      <c r="CHS63" s="3"/>
      <c r="CHT63" s="3"/>
      <c r="CHU63" s="3"/>
      <c r="CHV63" s="3"/>
      <c r="CHW63" s="3"/>
      <c r="CHX63" s="3"/>
      <c r="CHY63" s="3"/>
      <c r="CHZ63" s="3"/>
      <c r="CIA63" s="3"/>
      <c r="CIB63" s="3"/>
      <c r="CIC63" s="3"/>
      <c r="CID63" s="3"/>
      <c r="CIE63" s="3"/>
      <c r="CIF63" s="3"/>
      <c r="CIG63" s="3"/>
      <c r="CIH63" s="3"/>
      <c r="CII63" s="3"/>
      <c r="CIJ63" s="3"/>
      <c r="CIK63" s="3"/>
      <c r="CIL63" s="3"/>
      <c r="CIM63" s="3"/>
      <c r="CIN63" s="3"/>
      <c r="CIO63" s="3"/>
      <c r="CIP63" s="3"/>
      <c r="CIQ63" s="3"/>
      <c r="CIR63" s="3"/>
      <c r="CIS63" s="3"/>
      <c r="CIT63" s="3"/>
      <c r="CIU63" s="3"/>
      <c r="CIV63" s="3"/>
      <c r="CIW63" s="3"/>
      <c r="CIX63" s="3"/>
      <c r="CIY63" s="3"/>
      <c r="CIZ63" s="3"/>
      <c r="CJA63" s="3"/>
      <c r="CJB63" s="3"/>
      <c r="CJC63" s="3"/>
      <c r="CJD63" s="3"/>
      <c r="CJE63" s="3"/>
      <c r="CJF63" s="3"/>
      <c r="CJG63" s="3"/>
      <c r="CJH63" s="3"/>
      <c r="CJI63" s="3"/>
      <c r="CJJ63" s="3"/>
      <c r="CJK63" s="3"/>
      <c r="CJL63" s="3"/>
      <c r="CJM63" s="3"/>
      <c r="CJN63" s="3"/>
      <c r="CJO63" s="3"/>
      <c r="CJP63" s="3"/>
      <c r="CJQ63" s="3"/>
      <c r="CJR63" s="3"/>
      <c r="CJS63" s="3"/>
      <c r="CJT63" s="3"/>
      <c r="CJU63" s="3"/>
      <c r="CJV63" s="3"/>
      <c r="CJW63" s="3"/>
      <c r="CJX63" s="3"/>
      <c r="CJY63" s="3"/>
      <c r="CJZ63" s="3"/>
      <c r="CKA63" s="3"/>
      <c r="CKB63" s="3"/>
      <c r="CKC63" s="3"/>
      <c r="CKD63" s="3"/>
      <c r="CKE63" s="3"/>
      <c r="CKF63" s="3"/>
      <c r="CKG63" s="3"/>
      <c r="CKH63" s="3"/>
      <c r="CKI63" s="3"/>
      <c r="CKJ63" s="3"/>
      <c r="CKK63" s="3"/>
      <c r="CKL63" s="3"/>
      <c r="CKM63" s="3"/>
      <c r="CKN63" s="3"/>
      <c r="CKO63" s="3"/>
      <c r="CKP63" s="3"/>
      <c r="CKQ63" s="3"/>
      <c r="CKR63" s="3"/>
      <c r="CKS63" s="3"/>
      <c r="CKT63" s="3"/>
      <c r="CKU63" s="3"/>
      <c r="CKV63" s="3"/>
      <c r="CKW63" s="3"/>
      <c r="CKX63" s="3"/>
      <c r="CKY63" s="3"/>
      <c r="CKZ63" s="3"/>
      <c r="CLA63" s="3"/>
      <c r="CLB63" s="3"/>
      <c r="CLC63" s="3"/>
      <c r="CLD63" s="3"/>
      <c r="CLE63" s="3"/>
      <c r="CLF63" s="3"/>
      <c r="CLG63" s="3"/>
      <c r="CLH63" s="3"/>
      <c r="CLI63" s="3"/>
      <c r="CLJ63" s="3"/>
      <c r="CLK63" s="3"/>
      <c r="CLL63" s="3"/>
      <c r="CLM63" s="3"/>
      <c r="CLN63" s="3"/>
      <c r="CLO63" s="3"/>
      <c r="CLP63" s="3"/>
      <c r="CLQ63" s="3"/>
      <c r="CLR63" s="3"/>
      <c r="CLS63" s="3"/>
      <c r="CLT63" s="3"/>
      <c r="CLU63" s="3"/>
      <c r="CLV63" s="3"/>
      <c r="CLW63" s="3"/>
      <c r="CLX63" s="3"/>
      <c r="CLY63" s="3"/>
      <c r="CLZ63" s="3"/>
      <c r="CMA63" s="3"/>
      <c r="CMB63" s="3"/>
      <c r="CMC63" s="3"/>
      <c r="CMD63" s="3"/>
      <c r="CME63" s="3"/>
      <c r="CMF63" s="3"/>
      <c r="CMG63" s="3"/>
      <c r="CMH63" s="3"/>
      <c r="CMI63" s="3"/>
      <c r="CMJ63" s="3"/>
      <c r="CMK63" s="3"/>
      <c r="CML63" s="3"/>
      <c r="CMM63" s="3"/>
      <c r="CMN63" s="3"/>
      <c r="CMO63" s="3"/>
      <c r="CMP63" s="3"/>
      <c r="CMQ63" s="3"/>
      <c r="CMR63" s="3"/>
      <c r="CMS63" s="3"/>
      <c r="CMT63" s="3"/>
      <c r="CMU63" s="3"/>
      <c r="CMV63" s="3"/>
      <c r="CMW63" s="3"/>
      <c r="CMX63" s="3"/>
      <c r="CMY63" s="3"/>
      <c r="CMZ63" s="3"/>
      <c r="CNA63" s="3"/>
      <c r="CNB63" s="3"/>
      <c r="CNC63" s="3"/>
      <c r="CND63" s="3"/>
      <c r="CNE63" s="3"/>
      <c r="CNF63" s="3"/>
      <c r="CNG63" s="3"/>
      <c r="CNH63" s="3"/>
      <c r="CNI63" s="3"/>
      <c r="CNJ63" s="3"/>
      <c r="CNK63" s="3"/>
      <c r="CNL63" s="3"/>
      <c r="CNM63" s="3"/>
      <c r="CNN63" s="3"/>
      <c r="CNO63" s="3"/>
      <c r="CNP63" s="3"/>
      <c r="CNQ63" s="3"/>
      <c r="CNR63" s="3"/>
      <c r="CNS63" s="3"/>
      <c r="CNT63" s="3"/>
      <c r="CNU63" s="3"/>
      <c r="CNV63" s="3"/>
      <c r="CNW63" s="3"/>
      <c r="CNX63" s="3"/>
      <c r="CNY63" s="3"/>
      <c r="CNZ63" s="3"/>
      <c r="COA63" s="3"/>
      <c r="COB63" s="3"/>
      <c r="COC63" s="3"/>
      <c r="COD63" s="3"/>
      <c r="COE63" s="3"/>
      <c r="COF63" s="3"/>
      <c r="COG63" s="3"/>
      <c r="COH63" s="3"/>
      <c r="COI63" s="3"/>
      <c r="COJ63" s="3"/>
      <c r="COK63" s="3"/>
      <c r="COL63" s="3"/>
      <c r="COM63" s="3"/>
      <c r="CON63" s="3"/>
      <c r="COO63" s="3"/>
      <c r="COP63" s="3"/>
      <c r="COQ63" s="3"/>
      <c r="COR63" s="3"/>
      <c r="COS63" s="3"/>
      <c r="COT63" s="3"/>
      <c r="COU63" s="3"/>
      <c r="COV63" s="3"/>
      <c r="COW63" s="3"/>
      <c r="COX63" s="3"/>
      <c r="COY63" s="3"/>
      <c r="COZ63" s="3"/>
      <c r="CPA63" s="3"/>
      <c r="CPB63" s="3"/>
      <c r="CPC63" s="3"/>
      <c r="CPD63" s="3"/>
      <c r="CPE63" s="3"/>
      <c r="CPF63" s="3"/>
      <c r="CPG63" s="3"/>
      <c r="CPH63" s="3"/>
      <c r="CPI63" s="3"/>
      <c r="CPJ63" s="3"/>
      <c r="CPK63" s="3"/>
      <c r="CPL63" s="3"/>
      <c r="CPM63" s="3"/>
      <c r="CPN63" s="3"/>
      <c r="CPO63" s="3"/>
      <c r="CPP63" s="3"/>
      <c r="CPQ63" s="3"/>
      <c r="CPR63" s="3"/>
      <c r="CPS63" s="3"/>
      <c r="CPT63" s="3"/>
      <c r="CPU63" s="3"/>
      <c r="CPV63" s="3"/>
      <c r="CPW63" s="3"/>
      <c r="CPX63" s="3"/>
      <c r="CPY63" s="3"/>
      <c r="CPZ63" s="3"/>
      <c r="CQA63" s="3"/>
      <c r="CQB63" s="3"/>
      <c r="CQC63" s="3"/>
      <c r="CQD63" s="3"/>
      <c r="CQE63" s="3"/>
      <c r="CQF63" s="3"/>
      <c r="CQG63" s="3"/>
      <c r="CQH63" s="3"/>
      <c r="CQI63" s="3"/>
      <c r="CQJ63" s="3"/>
      <c r="CQK63" s="3"/>
      <c r="CQL63" s="3"/>
      <c r="CQM63" s="3"/>
      <c r="CQN63" s="3"/>
      <c r="CQO63" s="3"/>
      <c r="CQP63" s="3"/>
      <c r="CQQ63" s="3"/>
      <c r="CQR63" s="3"/>
      <c r="CQS63" s="3"/>
      <c r="CQT63" s="3"/>
      <c r="CQU63" s="3"/>
      <c r="CQV63" s="3"/>
      <c r="CQW63" s="3"/>
      <c r="CQX63" s="3"/>
      <c r="CQY63" s="3"/>
      <c r="CQZ63" s="3"/>
      <c r="CRA63" s="3"/>
      <c r="CRB63" s="3"/>
      <c r="CRC63" s="3"/>
      <c r="CRD63" s="3"/>
      <c r="CRE63" s="3"/>
      <c r="CRF63" s="3"/>
      <c r="CRG63" s="3"/>
      <c r="CRH63" s="3"/>
      <c r="CRI63" s="3"/>
      <c r="CRJ63" s="3"/>
      <c r="CRK63" s="3"/>
      <c r="CRL63" s="3"/>
      <c r="CRM63" s="3"/>
      <c r="CRN63" s="3"/>
      <c r="CRO63" s="3"/>
      <c r="CRP63" s="3"/>
      <c r="CRQ63" s="3"/>
      <c r="CRR63" s="3"/>
      <c r="CRS63" s="3"/>
      <c r="CRT63" s="3"/>
      <c r="CRU63" s="3"/>
      <c r="CRV63" s="3"/>
      <c r="CRW63" s="3"/>
      <c r="CRX63" s="3"/>
      <c r="CRY63" s="3"/>
      <c r="CRZ63" s="3"/>
      <c r="CSA63" s="3"/>
      <c r="CSB63" s="3"/>
      <c r="CSC63" s="3"/>
      <c r="CSD63" s="3"/>
      <c r="CSE63" s="3"/>
      <c r="CSF63" s="3"/>
      <c r="CSG63" s="3"/>
      <c r="CSH63" s="3"/>
      <c r="CSI63" s="3"/>
      <c r="CSJ63" s="3"/>
      <c r="CSK63" s="3"/>
      <c r="CSL63" s="3"/>
      <c r="CSM63" s="3"/>
      <c r="CSN63" s="3"/>
      <c r="CSO63" s="3"/>
      <c r="CSP63" s="3"/>
      <c r="CSQ63" s="3"/>
      <c r="CSR63" s="3"/>
      <c r="CSS63" s="3"/>
      <c r="CST63" s="3"/>
      <c r="CSU63" s="3"/>
      <c r="CSV63" s="3"/>
      <c r="CSW63" s="3"/>
      <c r="CSX63" s="3"/>
      <c r="CSY63" s="3"/>
      <c r="CSZ63" s="3"/>
      <c r="CTA63" s="3"/>
      <c r="CTB63" s="3"/>
      <c r="CTC63" s="3"/>
      <c r="CTD63" s="3"/>
      <c r="CTE63" s="3"/>
      <c r="CTF63" s="3"/>
      <c r="CTG63" s="3"/>
      <c r="CTH63" s="3"/>
      <c r="CTI63" s="3"/>
      <c r="CTJ63" s="3"/>
      <c r="CTK63" s="3"/>
      <c r="CTL63" s="3"/>
      <c r="CTM63" s="3"/>
      <c r="CTN63" s="3"/>
      <c r="CTO63" s="3"/>
      <c r="CTP63" s="3"/>
      <c r="CTQ63" s="3"/>
      <c r="CTR63" s="3"/>
      <c r="CTS63" s="3"/>
      <c r="CTT63" s="3"/>
      <c r="CTU63" s="3"/>
      <c r="CTV63" s="3"/>
      <c r="CTW63" s="3"/>
      <c r="CTX63" s="3"/>
      <c r="CTY63" s="3"/>
      <c r="CTZ63" s="3"/>
      <c r="CUA63" s="3"/>
      <c r="CUB63" s="3"/>
      <c r="CUC63" s="3"/>
      <c r="CUD63" s="3"/>
      <c r="CUE63" s="3"/>
      <c r="CUF63" s="3"/>
      <c r="CUG63" s="3"/>
      <c r="CUH63" s="3"/>
      <c r="CUI63" s="3"/>
      <c r="CUJ63" s="3"/>
      <c r="CUK63" s="3"/>
      <c r="CUL63" s="3"/>
      <c r="CUM63" s="3"/>
      <c r="CUN63" s="3"/>
      <c r="CUO63" s="3"/>
      <c r="CUP63" s="3"/>
      <c r="CUQ63" s="3"/>
      <c r="CUR63" s="3"/>
      <c r="CUS63" s="3"/>
      <c r="CUT63" s="3"/>
      <c r="CUU63" s="3"/>
      <c r="CUV63" s="3"/>
      <c r="CUW63" s="3"/>
      <c r="CUX63" s="3"/>
      <c r="CUY63" s="3"/>
      <c r="CUZ63" s="3"/>
      <c r="CVA63" s="3"/>
      <c r="CVB63" s="3"/>
      <c r="CVC63" s="3"/>
      <c r="CVD63" s="3"/>
      <c r="CVE63" s="3"/>
      <c r="CVF63" s="3"/>
      <c r="CVG63" s="3"/>
      <c r="CVH63" s="3"/>
      <c r="CVI63" s="3"/>
      <c r="CVJ63" s="3"/>
      <c r="CVK63" s="3"/>
      <c r="CVL63" s="3"/>
      <c r="CVM63" s="3"/>
      <c r="CVN63" s="3"/>
      <c r="CVO63" s="3"/>
      <c r="CVP63" s="3"/>
      <c r="CVQ63" s="3"/>
      <c r="CVR63" s="3"/>
      <c r="CVS63" s="3"/>
      <c r="CVT63" s="3"/>
      <c r="CVU63" s="3"/>
      <c r="CVV63" s="3"/>
      <c r="CVW63" s="3"/>
      <c r="CVX63" s="3"/>
      <c r="CVY63" s="3"/>
      <c r="CVZ63" s="3"/>
      <c r="CWA63" s="3"/>
      <c r="CWB63" s="3"/>
      <c r="CWC63" s="3"/>
      <c r="CWD63" s="3"/>
      <c r="CWE63" s="3"/>
      <c r="CWF63" s="3"/>
      <c r="CWG63" s="3"/>
      <c r="CWH63" s="3"/>
      <c r="CWI63" s="3"/>
      <c r="CWJ63" s="3"/>
      <c r="CWK63" s="3"/>
      <c r="CWL63" s="3"/>
      <c r="CWM63" s="3"/>
      <c r="CWN63" s="3"/>
      <c r="CWO63" s="3"/>
      <c r="CWP63" s="3"/>
      <c r="CWQ63" s="3"/>
      <c r="CWR63" s="3"/>
      <c r="CWS63" s="3"/>
      <c r="CWT63" s="3"/>
      <c r="CWU63" s="3"/>
      <c r="CWV63" s="3"/>
      <c r="CWW63" s="3"/>
      <c r="CWX63" s="3"/>
      <c r="CWY63" s="3"/>
      <c r="CWZ63" s="3"/>
      <c r="CXA63" s="3"/>
      <c r="CXB63" s="3"/>
      <c r="CXC63" s="3"/>
      <c r="CXD63" s="3"/>
      <c r="CXE63" s="3"/>
      <c r="CXF63" s="3"/>
      <c r="CXG63" s="3"/>
      <c r="CXH63" s="3"/>
      <c r="CXI63" s="3"/>
      <c r="CXJ63" s="3"/>
      <c r="CXK63" s="3"/>
      <c r="CXL63" s="3"/>
      <c r="CXM63" s="3"/>
      <c r="CXN63" s="3"/>
      <c r="CXO63" s="3"/>
      <c r="CXP63" s="3"/>
      <c r="CXQ63" s="3"/>
      <c r="CXR63" s="3"/>
      <c r="CXS63" s="3"/>
      <c r="CXT63" s="3"/>
      <c r="CXU63" s="3"/>
      <c r="CXV63" s="3"/>
      <c r="CXW63" s="3"/>
      <c r="CXX63" s="3"/>
      <c r="CXY63" s="3"/>
      <c r="CXZ63" s="3"/>
      <c r="CYA63" s="3"/>
      <c r="CYB63" s="3"/>
      <c r="CYC63" s="3"/>
      <c r="CYD63" s="3"/>
      <c r="CYE63" s="3"/>
      <c r="CYF63" s="3"/>
      <c r="CYG63" s="3"/>
      <c r="CYH63" s="3"/>
      <c r="CYI63" s="3"/>
      <c r="CYJ63" s="3"/>
      <c r="CYK63" s="3"/>
      <c r="CYL63" s="3"/>
      <c r="CYM63" s="3"/>
      <c r="CYN63" s="3"/>
      <c r="CYO63" s="3"/>
      <c r="CYP63" s="3"/>
      <c r="CYQ63" s="3"/>
      <c r="CYR63" s="3"/>
      <c r="CYS63" s="3"/>
      <c r="CYT63" s="3"/>
      <c r="CYU63" s="3"/>
      <c r="CYV63" s="3"/>
      <c r="CYW63" s="3"/>
      <c r="CYX63" s="3"/>
      <c r="CYY63" s="3"/>
      <c r="CYZ63" s="3"/>
      <c r="CZA63" s="3"/>
      <c r="CZB63" s="3"/>
      <c r="CZC63" s="3"/>
      <c r="CZD63" s="3"/>
      <c r="CZE63" s="3"/>
      <c r="CZF63" s="3"/>
      <c r="CZG63" s="3"/>
      <c r="CZH63" s="3"/>
      <c r="CZI63" s="3"/>
      <c r="CZJ63" s="3"/>
      <c r="CZK63" s="3"/>
      <c r="CZL63" s="3"/>
      <c r="CZM63" s="3"/>
      <c r="CZN63" s="3"/>
      <c r="CZO63" s="3"/>
      <c r="CZP63" s="3"/>
      <c r="CZQ63" s="3"/>
      <c r="CZR63" s="3"/>
      <c r="CZS63" s="3"/>
      <c r="CZT63" s="3"/>
      <c r="CZU63" s="3"/>
      <c r="CZV63" s="3"/>
      <c r="CZW63" s="3"/>
      <c r="CZX63" s="3"/>
      <c r="CZY63" s="3"/>
      <c r="CZZ63" s="3"/>
      <c r="DAA63" s="3"/>
      <c r="DAB63" s="3"/>
      <c r="DAC63" s="3"/>
      <c r="DAD63" s="3"/>
      <c r="DAE63" s="3"/>
      <c r="DAF63" s="3"/>
      <c r="DAG63" s="3"/>
      <c r="DAH63" s="3"/>
      <c r="DAI63" s="3"/>
      <c r="DAJ63" s="3"/>
      <c r="DAK63" s="3"/>
      <c r="DAL63" s="3"/>
      <c r="DAM63" s="3"/>
      <c r="DAN63" s="3"/>
      <c r="DAO63" s="3"/>
      <c r="DAP63" s="3"/>
      <c r="DAQ63" s="3"/>
      <c r="DAR63" s="3"/>
      <c r="DAS63" s="3"/>
      <c r="DAT63" s="3"/>
      <c r="DAU63" s="3"/>
      <c r="DAV63" s="3"/>
      <c r="DAW63" s="3"/>
      <c r="DAX63" s="3"/>
      <c r="DAY63" s="3"/>
      <c r="DAZ63" s="3"/>
      <c r="DBA63" s="3"/>
      <c r="DBB63" s="3"/>
      <c r="DBC63" s="3"/>
      <c r="DBD63" s="3"/>
      <c r="DBE63" s="3"/>
      <c r="DBF63" s="3"/>
      <c r="DBG63" s="3"/>
      <c r="DBH63" s="3"/>
      <c r="DBI63" s="3"/>
      <c r="DBJ63" s="3"/>
      <c r="DBK63" s="3"/>
      <c r="DBL63" s="3"/>
      <c r="DBM63" s="3"/>
      <c r="DBN63" s="3"/>
      <c r="DBO63" s="3"/>
      <c r="DBP63" s="3"/>
      <c r="DBQ63" s="3"/>
      <c r="DBR63" s="3"/>
      <c r="DBS63" s="3"/>
      <c r="DBT63" s="3"/>
      <c r="DBU63" s="3"/>
      <c r="DBV63" s="3"/>
      <c r="DBW63" s="3"/>
      <c r="DBX63" s="3"/>
      <c r="DBY63" s="3"/>
      <c r="DBZ63" s="3"/>
      <c r="DCA63" s="3"/>
      <c r="DCB63" s="3"/>
      <c r="DCC63" s="3"/>
      <c r="DCD63" s="3"/>
      <c r="DCE63" s="3"/>
      <c r="DCF63" s="3"/>
      <c r="DCG63" s="3"/>
      <c r="DCH63" s="3"/>
      <c r="DCI63" s="3"/>
      <c r="DCJ63" s="3"/>
      <c r="DCK63" s="3"/>
      <c r="DCL63" s="3"/>
      <c r="DCM63" s="3"/>
      <c r="DCN63" s="3"/>
      <c r="DCO63" s="3"/>
      <c r="DCP63" s="3"/>
      <c r="DCQ63" s="3"/>
      <c r="DCR63" s="3"/>
      <c r="DCS63" s="3"/>
      <c r="DCT63" s="3"/>
      <c r="DCU63" s="3"/>
      <c r="DCV63" s="3"/>
      <c r="DCW63" s="3"/>
      <c r="DCX63" s="3"/>
      <c r="DCY63" s="3"/>
      <c r="DCZ63" s="3"/>
      <c r="DDA63" s="3"/>
      <c r="DDB63" s="3"/>
      <c r="DDC63" s="3"/>
      <c r="DDD63" s="3"/>
      <c r="DDE63" s="3"/>
      <c r="DDF63" s="3"/>
      <c r="DDG63" s="3"/>
      <c r="DDH63" s="3"/>
      <c r="DDI63" s="3"/>
      <c r="DDJ63" s="3"/>
      <c r="DDK63" s="3"/>
      <c r="DDL63" s="3"/>
      <c r="DDM63" s="3"/>
      <c r="DDN63" s="3"/>
      <c r="DDO63" s="3"/>
      <c r="DDP63" s="3"/>
      <c r="DDQ63" s="3"/>
      <c r="DDR63" s="3"/>
      <c r="DDS63" s="3"/>
      <c r="DDT63" s="3"/>
      <c r="DDU63" s="3"/>
      <c r="DDV63" s="3"/>
      <c r="DDW63" s="3"/>
      <c r="DDX63" s="3"/>
      <c r="DDY63" s="3"/>
      <c r="DDZ63" s="3"/>
      <c r="DEA63" s="3"/>
      <c r="DEB63" s="3"/>
      <c r="DEC63" s="3"/>
      <c r="DED63" s="3"/>
      <c r="DEE63" s="3"/>
      <c r="DEF63" s="3"/>
      <c r="DEG63" s="3"/>
      <c r="DEH63" s="3"/>
      <c r="DEI63" s="3"/>
      <c r="DEJ63" s="3"/>
      <c r="DEK63" s="3"/>
      <c r="DEL63" s="3"/>
      <c r="DEM63" s="3"/>
      <c r="DEN63" s="3"/>
      <c r="DEO63" s="3"/>
      <c r="DEP63" s="3"/>
      <c r="DEQ63" s="3"/>
      <c r="DER63" s="3"/>
      <c r="DES63" s="3"/>
      <c r="DET63" s="3"/>
      <c r="DEU63" s="3"/>
      <c r="DEV63" s="3"/>
      <c r="DEW63" s="3"/>
      <c r="DEX63" s="3"/>
      <c r="DEY63" s="3"/>
      <c r="DEZ63" s="3"/>
      <c r="DFA63" s="3"/>
      <c r="DFB63" s="3"/>
      <c r="DFC63" s="3"/>
      <c r="DFD63" s="3"/>
      <c r="DFE63" s="3"/>
      <c r="DFF63" s="3"/>
      <c r="DFG63" s="3"/>
      <c r="DFH63" s="3"/>
      <c r="DFI63" s="3"/>
      <c r="DFJ63" s="3"/>
      <c r="DFK63" s="3"/>
      <c r="DFL63" s="3"/>
      <c r="DFM63" s="3"/>
      <c r="DFN63" s="3"/>
      <c r="DFO63" s="3"/>
      <c r="DFP63" s="3"/>
      <c r="DFQ63" s="3"/>
      <c r="DFR63" s="3"/>
      <c r="DFS63" s="3"/>
      <c r="DFT63" s="3"/>
      <c r="DFU63" s="3"/>
      <c r="DFV63" s="3"/>
      <c r="DFW63" s="3"/>
      <c r="DFX63" s="3"/>
      <c r="DFY63" s="3"/>
      <c r="DFZ63" s="3"/>
      <c r="DGA63" s="3"/>
      <c r="DGB63" s="3"/>
      <c r="DGC63" s="3"/>
      <c r="DGD63" s="3"/>
      <c r="DGE63" s="3"/>
      <c r="DGF63" s="3"/>
      <c r="DGG63" s="3"/>
      <c r="DGH63" s="3"/>
      <c r="DGI63" s="3"/>
      <c r="DGJ63" s="3"/>
      <c r="DGK63" s="3"/>
      <c r="DGL63" s="3"/>
      <c r="DGM63" s="3"/>
      <c r="DGN63" s="3"/>
      <c r="DGO63" s="3"/>
      <c r="DGP63" s="3"/>
      <c r="DGQ63" s="3"/>
      <c r="DGR63" s="3"/>
      <c r="DGS63" s="3"/>
      <c r="DGT63" s="3"/>
      <c r="DGU63" s="3"/>
      <c r="DGV63" s="3"/>
      <c r="DGW63" s="3"/>
      <c r="DGX63" s="3"/>
      <c r="DGY63" s="3"/>
      <c r="DGZ63" s="3"/>
      <c r="DHA63" s="3"/>
      <c r="DHB63" s="3"/>
      <c r="DHC63" s="3"/>
      <c r="DHD63" s="3"/>
      <c r="DHE63" s="3"/>
      <c r="DHF63" s="3"/>
      <c r="DHG63" s="3"/>
      <c r="DHH63" s="3"/>
      <c r="DHI63" s="3"/>
      <c r="DHJ63" s="3"/>
      <c r="DHK63" s="3"/>
      <c r="DHL63" s="3"/>
      <c r="DHM63" s="3"/>
      <c r="DHN63" s="3"/>
      <c r="DHO63" s="3"/>
      <c r="DHP63" s="3"/>
      <c r="DHQ63" s="3"/>
      <c r="DHR63" s="3"/>
      <c r="DHS63" s="3"/>
      <c r="DHT63" s="3"/>
      <c r="DHU63" s="3"/>
      <c r="DHV63" s="3"/>
      <c r="DHW63" s="3"/>
      <c r="DHX63" s="3"/>
      <c r="DHY63" s="3"/>
      <c r="DHZ63" s="3"/>
      <c r="DIA63" s="3"/>
      <c r="DIB63" s="3"/>
      <c r="DIC63" s="3"/>
      <c r="DID63" s="3"/>
      <c r="DIE63" s="3"/>
      <c r="DIF63" s="3"/>
      <c r="DIG63" s="3"/>
      <c r="DIH63" s="3"/>
      <c r="DII63" s="3"/>
      <c r="DIJ63" s="3"/>
      <c r="DIK63" s="3"/>
      <c r="DIL63" s="3"/>
      <c r="DIM63" s="3"/>
      <c r="DIN63" s="3"/>
      <c r="DIO63" s="3"/>
      <c r="DIP63" s="3"/>
      <c r="DIQ63" s="3"/>
      <c r="DIR63" s="3"/>
      <c r="DIS63" s="3"/>
      <c r="DIT63" s="3"/>
      <c r="DIU63" s="3"/>
      <c r="DIV63" s="3"/>
      <c r="DIW63" s="3"/>
      <c r="DIX63" s="3"/>
      <c r="DIY63" s="3"/>
      <c r="DIZ63" s="3"/>
      <c r="DJA63" s="3"/>
      <c r="DJB63" s="3"/>
      <c r="DJC63" s="3"/>
      <c r="DJD63" s="3"/>
      <c r="DJE63" s="3"/>
      <c r="DJF63" s="3"/>
      <c r="DJG63" s="3"/>
      <c r="DJH63" s="3"/>
      <c r="DJI63" s="3"/>
      <c r="DJJ63" s="3"/>
      <c r="DJK63" s="3"/>
      <c r="DJL63" s="3"/>
      <c r="DJM63" s="3"/>
      <c r="DJN63" s="3"/>
      <c r="DJO63" s="3"/>
      <c r="DJP63" s="3"/>
      <c r="DJQ63" s="3"/>
      <c r="DJR63" s="3"/>
      <c r="DJS63" s="3"/>
      <c r="DJT63" s="3"/>
      <c r="DJU63" s="3"/>
      <c r="DJV63" s="3"/>
      <c r="DJW63" s="3"/>
      <c r="DJX63" s="3"/>
      <c r="DJY63" s="3"/>
      <c r="DJZ63" s="3"/>
      <c r="DKA63" s="3"/>
      <c r="DKB63" s="3"/>
      <c r="DKC63" s="3"/>
      <c r="DKD63" s="3"/>
      <c r="DKE63" s="3"/>
      <c r="DKF63" s="3"/>
      <c r="DKG63" s="3"/>
      <c r="DKH63" s="3"/>
      <c r="DKI63" s="3"/>
      <c r="DKJ63" s="3"/>
      <c r="DKK63" s="3"/>
      <c r="DKL63" s="3"/>
      <c r="DKM63" s="3"/>
      <c r="DKN63" s="3"/>
      <c r="DKO63" s="3"/>
      <c r="DKP63" s="3"/>
      <c r="DKQ63" s="3"/>
      <c r="DKR63" s="3"/>
      <c r="DKS63" s="3"/>
      <c r="DKT63" s="3"/>
      <c r="DKU63" s="3"/>
      <c r="DKV63" s="3"/>
      <c r="DKW63" s="3"/>
      <c r="DKX63" s="3"/>
      <c r="DKY63" s="3"/>
      <c r="DKZ63" s="3"/>
      <c r="DLA63" s="3"/>
      <c r="DLB63" s="3"/>
      <c r="DLC63" s="3"/>
      <c r="DLD63" s="3"/>
      <c r="DLE63" s="3"/>
      <c r="DLF63" s="3"/>
      <c r="DLG63" s="3"/>
      <c r="DLH63" s="3"/>
      <c r="DLI63" s="3"/>
      <c r="DLJ63" s="3"/>
      <c r="DLK63" s="3"/>
      <c r="DLL63" s="3"/>
      <c r="DLM63" s="3"/>
      <c r="DLN63" s="3"/>
      <c r="DLO63" s="3"/>
      <c r="DLP63" s="3"/>
      <c r="DLQ63" s="3"/>
      <c r="DLR63" s="3"/>
      <c r="DLS63" s="3"/>
      <c r="DLT63" s="3"/>
      <c r="DLU63" s="3"/>
      <c r="DLV63" s="3"/>
      <c r="DLW63" s="3"/>
      <c r="DLX63" s="3"/>
      <c r="DLY63" s="3"/>
      <c r="DLZ63" s="3"/>
      <c r="DMA63" s="3"/>
      <c r="DMB63" s="3"/>
      <c r="DMC63" s="3"/>
      <c r="DMD63" s="3"/>
      <c r="DME63" s="3"/>
      <c r="DMF63" s="3"/>
      <c r="DMG63" s="3"/>
      <c r="DMH63" s="3"/>
      <c r="DMI63" s="3"/>
      <c r="DMJ63" s="3"/>
      <c r="DMK63" s="3"/>
      <c r="DML63" s="3"/>
      <c r="DMM63" s="3"/>
      <c r="DMN63" s="3"/>
      <c r="DMO63" s="3"/>
      <c r="DMP63" s="3"/>
      <c r="DMQ63" s="3"/>
      <c r="DMR63" s="3"/>
      <c r="DMS63" s="3"/>
      <c r="DMT63" s="3"/>
      <c r="DMU63" s="3"/>
      <c r="DMV63" s="3"/>
      <c r="DMW63" s="3"/>
      <c r="DMX63" s="3"/>
      <c r="DMY63" s="3"/>
      <c r="DMZ63" s="3"/>
      <c r="DNA63" s="3"/>
      <c r="DNB63" s="3"/>
      <c r="DNC63" s="3"/>
      <c r="DND63" s="3"/>
      <c r="DNE63" s="3"/>
      <c r="DNF63" s="3"/>
      <c r="DNG63" s="3"/>
      <c r="DNH63" s="3"/>
      <c r="DNI63" s="3"/>
      <c r="DNJ63" s="3"/>
      <c r="DNK63" s="3"/>
      <c r="DNL63" s="3"/>
      <c r="DNM63" s="3"/>
      <c r="DNN63" s="3"/>
      <c r="DNO63" s="3"/>
      <c r="DNP63" s="3"/>
      <c r="DNQ63" s="3"/>
      <c r="DNR63" s="3"/>
      <c r="DNS63" s="3"/>
      <c r="DNT63" s="3"/>
      <c r="DNU63" s="3"/>
      <c r="DNV63" s="3"/>
      <c r="DNW63" s="3"/>
      <c r="DNX63" s="3"/>
      <c r="DNY63" s="3"/>
      <c r="DNZ63" s="3"/>
      <c r="DOA63" s="3"/>
      <c r="DOB63" s="3"/>
      <c r="DOC63" s="3"/>
      <c r="DOD63" s="3"/>
      <c r="DOE63" s="3"/>
      <c r="DOF63" s="3"/>
      <c r="DOG63" s="3"/>
      <c r="DOH63" s="3"/>
      <c r="DOI63" s="3"/>
      <c r="DOJ63" s="3"/>
      <c r="DOK63" s="3"/>
      <c r="DOL63" s="3"/>
      <c r="DOM63" s="3"/>
      <c r="DON63" s="3"/>
      <c r="DOO63" s="3"/>
      <c r="DOP63" s="3"/>
      <c r="DOQ63" s="3"/>
      <c r="DOR63" s="3"/>
      <c r="DOS63" s="3"/>
      <c r="DOT63" s="3"/>
      <c r="DOU63" s="3"/>
      <c r="DOV63" s="3"/>
      <c r="DOW63" s="3"/>
      <c r="DOX63" s="3"/>
      <c r="DOY63" s="3"/>
      <c r="DOZ63" s="3"/>
      <c r="DPA63" s="3"/>
      <c r="DPB63" s="3"/>
      <c r="DPC63" s="3"/>
      <c r="DPD63" s="3"/>
      <c r="DPE63" s="3"/>
      <c r="DPF63" s="3"/>
      <c r="DPG63" s="3"/>
      <c r="DPH63" s="3"/>
      <c r="DPI63" s="3"/>
      <c r="DPJ63" s="3"/>
      <c r="DPK63" s="3"/>
      <c r="DPL63" s="3"/>
      <c r="DPM63" s="3"/>
      <c r="DPN63" s="3"/>
      <c r="DPO63" s="3"/>
      <c r="DPP63" s="3"/>
      <c r="DPQ63" s="3"/>
      <c r="DPR63" s="3"/>
      <c r="DPS63" s="3"/>
      <c r="DPT63" s="3"/>
      <c r="DPU63" s="3"/>
      <c r="DPV63" s="3"/>
      <c r="DPW63" s="3"/>
      <c r="DPX63" s="3"/>
      <c r="DPY63" s="3"/>
      <c r="DPZ63" s="3"/>
      <c r="DQA63" s="3"/>
      <c r="DQB63" s="3"/>
      <c r="DQC63" s="3"/>
      <c r="DQD63" s="3"/>
      <c r="DQE63" s="3"/>
      <c r="DQF63" s="3"/>
      <c r="DQG63" s="3"/>
      <c r="DQH63" s="3"/>
      <c r="DQI63" s="3"/>
      <c r="DQJ63" s="3"/>
      <c r="DQK63" s="3"/>
      <c r="DQL63" s="3"/>
      <c r="DQM63" s="3"/>
      <c r="DQN63" s="3"/>
      <c r="DQO63" s="3"/>
      <c r="DQP63" s="3"/>
      <c r="DQQ63" s="3"/>
      <c r="DQR63" s="3"/>
      <c r="DQS63" s="3"/>
      <c r="DQT63" s="3"/>
      <c r="DQU63" s="3"/>
      <c r="DQV63" s="3"/>
      <c r="DQW63" s="3"/>
      <c r="DQX63" s="3"/>
      <c r="DQY63" s="3"/>
      <c r="DQZ63" s="3"/>
      <c r="DRA63" s="3"/>
      <c r="DRB63" s="3"/>
      <c r="DRC63" s="3"/>
      <c r="DRD63" s="3"/>
      <c r="DRE63" s="3"/>
      <c r="DRF63" s="3"/>
      <c r="DRG63" s="3"/>
      <c r="DRH63" s="3"/>
      <c r="DRI63" s="3"/>
      <c r="DRJ63" s="3"/>
      <c r="DRK63" s="3"/>
      <c r="DRL63" s="3"/>
      <c r="DRM63" s="3"/>
      <c r="DRN63" s="3"/>
      <c r="DRO63" s="3"/>
      <c r="DRP63" s="3"/>
      <c r="DRQ63" s="3"/>
      <c r="DRR63" s="3"/>
      <c r="DRS63" s="3"/>
      <c r="DRT63" s="3"/>
      <c r="DRU63" s="3"/>
      <c r="DRV63" s="3"/>
      <c r="DRW63" s="3"/>
      <c r="DRX63" s="3"/>
      <c r="DRY63" s="3"/>
      <c r="DRZ63" s="3"/>
      <c r="DSA63" s="3"/>
      <c r="DSB63" s="3"/>
      <c r="DSC63" s="3"/>
      <c r="DSD63" s="3"/>
      <c r="DSE63" s="3"/>
      <c r="DSF63" s="3"/>
      <c r="DSG63" s="3"/>
      <c r="DSH63" s="3"/>
      <c r="DSI63" s="3"/>
      <c r="DSJ63" s="3"/>
      <c r="DSK63" s="3"/>
      <c r="DSL63" s="3"/>
      <c r="DSM63" s="3"/>
      <c r="DSN63" s="3"/>
      <c r="DSO63" s="3"/>
      <c r="DSP63" s="3"/>
      <c r="DSQ63" s="3"/>
      <c r="DSR63" s="3"/>
      <c r="DSS63" s="3"/>
      <c r="DST63" s="3"/>
      <c r="DSU63" s="3"/>
      <c r="DSV63" s="3"/>
      <c r="DSW63" s="3"/>
      <c r="DSX63" s="3"/>
      <c r="DSY63" s="3"/>
      <c r="DSZ63" s="3"/>
      <c r="DTA63" s="3"/>
      <c r="DTB63" s="3"/>
      <c r="DTC63" s="3"/>
      <c r="DTD63" s="3"/>
      <c r="DTE63" s="3"/>
      <c r="DTF63" s="3"/>
      <c r="DTG63" s="3"/>
      <c r="DTH63" s="3"/>
      <c r="DTI63" s="3"/>
      <c r="DTJ63" s="3"/>
      <c r="DTK63" s="3"/>
      <c r="DTL63" s="3"/>
      <c r="DTM63" s="3"/>
      <c r="DTN63" s="3"/>
      <c r="DTO63" s="3"/>
      <c r="DTP63" s="3"/>
      <c r="DTQ63" s="3"/>
      <c r="DTR63" s="3"/>
      <c r="DTS63" s="3"/>
      <c r="DTT63" s="3"/>
      <c r="DTU63" s="3"/>
      <c r="DTV63" s="3"/>
      <c r="DTW63" s="3"/>
      <c r="DTX63" s="3"/>
      <c r="DTY63" s="3"/>
      <c r="DTZ63" s="3"/>
      <c r="DUA63" s="3"/>
      <c r="DUB63" s="3"/>
      <c r="DUC63" s="3"/>
      <c r="DUD63" s="3"/>
      <c r="DUE63" s="3"/>
      <c r="DUF63" s="3"/>
      <c r="DUG63" s="3"/>
      <c r="DUH63" s="3"/>
      <c r="DUI63" s="3"/>
      <c r="DUJ63" s="3"/>
      <c r="DUK63" s="3"/>
      <c r="DUL63" s="3"/>
      <c r="DUM63" s="3"/>
      <c r="DUN63" s="3"/>
      <c r="DUO63" s="3"/>
      <c r="DUP63" s="3"/>
      <c r="DUQ63" s="3"/>
      <c r="DUR63" s="3"/>
      <c r="DUS63" s="3"/>
      <c r="DUT63" s="3"/>
      <c r="DUU63" s="3"/>
      <c r="DUV63" s="3"/>
      <c r="DUW63" s="3"/>
      <c r="DUX63" s="3"/>
      <c r="DUY63" s="3"/>
      <c r="DUZ63" s="3"/>
      <c r="DVA63" s="3"/>
      <c r="DVB63" s="3"/>
      <c r="DVC63" s="3"/>
      <c r="DVD63" s="3"/>
      <c r="DVE63" s="3"/>
      <c r="DVF63" s="3"/>
      <c r="DVG63" s="3"/>
      <c r="DVH63" s="3"/>
      <c r="DVI63" s="3"/>
      <c r="DVJ63" s="3"/>
      <c r="DVK63" s="3"/>
      <c r="DVL63" s="3"/>
      <c r="DVM63" s="3"/>
      <c r="DVN63" s="3"/>
      <c r="DVO63" s="3"/>
      <c r="DVP63" s="3"/>
      <c r="DVQ63" s="3"/>
      <c r="DVR63" s="3"/>
      <c r="DVS63" s="3"/>
      <c r="DVT63" s="3"/>
      <c r="DVU63" s="3"/>
      <c r="DVV63" s="3"/>
      <c r="DVW63" s="3"/>
      <c r="DVX63" s="3"/>
      <c r="DVY63" s="3"/>
      <c r="DVZ63" s="3"/>
      <c r="DWA63" s="3"/>
      <c r="DWB63" s="3"/>
      <c r="DWC63" s="3"/>
      <c r="DWD63" s="3"/>
      <c r="DWE63" s="3"/>
      <c r="DWF63" s="3"/>
      <c r="DWG63" s="3"/>
      <c r="DWH63" s="3"/>
      <c r="DWI63" s="3"/>
      <c r="DWJ63" s="3"/>
      <c r="DWK63" s="3"/>
      <c r="DWL63" s="3"/>
      <c r="DWM63" s="3"/>
      <c r="DWN63" s="3"/>
      <c r="DWO63" s="3"/>
      <c r="DWP63" s="3"/>
      <c r="DWQ63" s="3"/>
      <c r="DWR63" s="3"/>
      <c r="DWS63" s="3"/>
      <c r="DWT63" s="3"/>
      <c r="DWU63" s="3"/>
      <c r="DWV63" s="3"/>
      <c r="DWW63" s="3"/>
      <c r="DWX63" s="3"/>
      <c r="DWY63" s="3"/>
      <c r="DWZ63" s="3"/>
      <c r="DXA63" s="3"/>
      <c r="DXB63" s="3"/>
      <c r="DXC63" s="3"/>
      <c r="DXD63" s="3"/>
      <c r="DXE63" s="3"/>
      <c r="DXF63" s="3"/>
      <c r="DXG63" s="3"/>
      <c r="DXH63" s="3"/>
      <c r="DXI63" s="3"/>
      <c r="DXJ63" s="3"/>
      <c r="DXK63" s="3"/>
      <c r="DXL63" s="3"/>
      <c r="DXM63" s="3"/>
      <c r="DXN63" s="3"/>
      <c r="DXO63" s="3"/>
      <c r="DXP63" s="3"/>
      <c r="DXQ63" s="3"/>
      <c r="DXR63" s="3"/>
      <c r="DXS63" s="3"/>
      <c r="DXT63" s="3"/>
      <c r="DXU63" s="3"/>
      <c r="DXV63" s="3"/>
      <c r="DXW63" s="3"/>
      <c r="DXX63" s="3"/>
      <c r="DXY63" s="3"/>
      <c r="DXZ63" s="3"/>
      <c r="DYA63" s="3"/>
      <c r="DYB63" s="3"/>
      <c r="DYC63" s="3"/>
      <c r="DYD63" s="3"/>
      <c r="DYE63" s="3"/>
      <c r="DYF63" s="3"/>
      <c r="DYG63" s="3"/>
      <c r="DYH63" s="3"/>
      <c r="DYI63" s="3"/>
      <c r="DYJ63" s="3"/>
      <c r="DYK63" s="3"/>
      <c r="DYL63" s="3"/>
      <c r="DYM63" s="3"/>
      <c r="DYN63" s="3"/>
      <c r="DYO63" s="3"/>
      <c r="DYP63" s="3"/>
      <c r="DYQ63" s="3"/>
      <c r="DYR63" s="3"/>
      <c r="DYS63" s="3"/>
      <c r="DYT63" s="3"/>
      <c r="DYU63" s="3"/>
      <c r="DYV63" s="3"/>
      <c r="DYW63" s="3"/>
      <c r="DYX63" s="3"/>
      <c r="DYY63" s="3"/>
      <c r="DYZ63" s="3"/>
      <c r="DZA63" s="3"/>
      <c r="DZB63" s="3"/>
      <c r="DZC63" s="3"/>
      <c r="DZD63" s="3"/>
      <c r="DZE63" s="3"/>
      <c r="DZF63" s="3"/>
      <c r="DZG63" s="3"/>
      <c r="DZH63" s="3"/>
      <c r="DZI63" s="3"/>
      <c r="DZJ63" s="3"/>
      <c r="DZK63" s="3"/>
      <c r="DZL63" s="3"/>
      <c r="DZM63" s="3"/>
      <c r="DZN63" s="3"/>
      <c r="DZO63" s="3"/>
      <c r="DZP63" s="3"/>
      <c r="DZQ63" s="3"/>
      <c r="DZR63" s="3"/>
      <c r="DZS63" s="3"/>
      <c r="DZT63" s="3"/>
      <c r="DZU63" s="3"/>
      <c r="DZV63" s="3"/>
      <c r="DZW63" s="3"/>
      <c r="DZX63" s="3"/>
      <c r="DZY63" s="3"/>
      <c r="DZZ63" s="3"/>
      <c r="EAA63" s="3"/>
      <c r="EAB63" s="3"/>
      <c r="EAC63" s="3"/>
      <c r="EAD63" s="3"/>
      <c r="EAE63" s="3"/>
      <c r="EAF63" s="3"/>
      <c r="EAG63" s="3"/>
      <c r="EAH63" s="3"/>
      <c r="EAI63" s="3"/>
      <c r="EAJ63" s="3"/>
      <c r="EAK63" s="3"/>
      <c r="EAL63" s="3"/>
      <c r="EAM63" s="3"/>
      <c r="EAN63" s="3"/>
      <c r="EAO63" s="3"/>
      <c r="EAP63" s="3"/>
      <c r="EAQ63" s="3"/>
      <c r="EAR63" s="3"/>
      <c r="EAS63" s="3"/>
      <c r="EAT63" s="3"/>
      <c r="EAU63" s="3"/>
      <c r="EAV63" s="3"/>
      <c r="EAW63" s="3"/>
      <c r="EAX63" s="3"/>
      <c r="EAY63" s="3"/>
      <c r="EAZ63" s="3"/>
      <c r="EBA63" s="3"/>
      <c r="EBB63" s="3"/>
      <c r="EBC63" s="3"/>
      <c r="EBD63" s="3"/>
      <c r="EBE63" s="3"/>
      <c r="EBF63" s="3"/>
      <c r="EBG63" s="3"/>
      <c r="EBH63" s="3"/>
      <c r="EBI63" s="3"/>
      <c r="EBJ63" s="3"/>
      <c r="EBK63" s="3"/>
      <c r="EBL63" s="3"/>
      <c r="EBM63" s="3"/>
      <c r="EBN63" s="3"/>
      <c r="EBO63" s="3"/>
      <c r="EBP63" s="3"/>
      <c r="EBQ63" s="3"/>
      <c r="EBR63" s="3"/>
      <c r="EBS63" s="3"/>
      <c r="EBT63" s="3"/>
      <c r="EBU63" s="3"/>
      <c r="EBV63" s="3"/>
      <c r="EBW63" s="3"/>
      <c r="EBX63" s="3"/>
      <c r="EBY63" s="3"/>
      <c r="EBZ63" s="3"/>
      <c r="ECA63" s="3"/>
      <c r="ECB63" s="3"/>
      <c r="ECC63" s="3"/>
      <c r="ECD63" s="3"/>
      <c r="ECE63" s="3"/>
      <c r="ECF63" s="3"/>
      <c r="ECG63" s="3"/>
      <c r="ECH63" s="3"/>
      <c r="ECI63" s="3"/>
      <c r="ECJ63" s="3"/>
      <c r="ECK63" s="3"/>
      <c r="ECL63" s="3"/>
      <c r="ECM63" s="3"/>
      <c r="ECN63" s="3"/>
      <c r="ECO63" s="3"/>
      <c r="ECP63" s="3"/>
      <c r="ECQ63" s="3"/>
      <c r="ECR63" s="3"/>
      <c r="ECS63" s="3"/>
      <c r="ECT63" s="3"/>
      <c r="ECU63" s="3"/>
      <c r="ECV63" s="3"/>
      <c r="ECW63" s="3"/>
      <c r="ECX63" s="3"/>
      <c r="ECY63" s="3"/>
      <c r="ECZ63" s="3"/>
      <c r="EDA63" s="3"/>
      <c r="EDB63" s="3"/>
      <c r="EDC63" s="3"/>
      <c r="EDD63" s="3"/>
      <c r="EDE63" s="3"/>
      <c r="EDF63" s="3"/>
      <c r="EDG63" s="3"/>
      <c r="EDH63" s="3"/>
      <c r="EDI63" s="3"/>
      <c r="EDJ63" s="3"/>
      <c r="EDK63" s="3"/>
      <c r="EDL63" s="3"/>
      <c r="EDM63" s="3"/>
      <c r="EDN63" s="3"/>
      <c r="EDO63" s="3"/>
      <c r="EDP63" s="3"/>
      <c r="EDQ63" s="3"/>
      <c r="EDR63" s="3"/>
      <c r="EDS63" s="3"/>
      <c r="EDT63" s="3"/>
      <c r="EDU63" s="3"/>
      <c r="EDV63" s="3"/>
      <c r="EDW63" s="3"/>
      <c r="EDX63" s="3"/>
      <c r="EDY63" s="3"/>
      <c r="EDZ63" s="3"/>
      <c r="EEA63" s="3"/>
      <c r="EEB63" s="3"/>
      <c r="EEC63" s="3"/>
      <c r="EED63" s="3"/>
      <c r="EEE63" s="3"/>
      <c r="EEF63" s="3"/>
      <c r="EEG63" s="3"/>
      <c r="EEH63" s="3"/>
      <c r="EEI63" s="3"/>
      <c r="EEJ63" s="3"/>
      <c r="EEK63" s="3"/>
      <c r="EEL63" s="3"/>
      <c r="EEM63" s="3"/>
      <c r="EEN63" s="3"/>
      <c r="EEO63" s="3"/>
      <c r="EEP63" s="3"/>
      <c r="EEQ63" s="3"/>
      <c r="EER63" s="3"/>
      <c r="EES63" s="3"/>
      <c r="EET63" s="3"/>
      <c r="EEU63" s="3"/>
      <c r="EEV63" s="3"/>
      <c r="EEW63" s="3"/>
      <c r="EEX63" s="3"/>
      <c r="EEY63" s="3"/>
      <c r="EEZ63" s="3"/>
      <c r="EFA63" s="3"/>
      <c r="EFB63" s="3"/>
      <c r="EFC63" s="3"/>
      <c r="EFD63" s="3"/>
      <c r="EFE63" s="3"/>
      <c r="EFF63" s="3"/>
      <c r="EFG63" s="3"/>
      <c r="EFH63" s="3"/>
      <c r="EFI63" s="3"/>
      <c r="EFJ63" s="3"/>
      <c r="EFK63" s="3"/>
      <c r="EFL63" s="3"/>
      <c r="EFM63" s="3"/>
      <c r="EFN63" s="3"/>
      <c r="EFO63" s="3"/>
      <c r="EFP63" s="3"/>
      <c r="EFQ63" s="3"/>
      <c r="EFR63" s="3"/>
      <c r="EFS63" s="3"/>
      <c r="EFT63" s="3"/>
      <c r="EFU63" s="3"/>
      <c r="EFV63" s="3"/>
      <c r="EFW63" s="3"/>
      <c r="EFX63" s="3"/>
      <c r="EFY63" s="3"/>
      <c r="EFZ63" s="3"/>
      <c r="EGA63" s="3"/>
      <c r="EGB63" s="3"/>
      <c r="EGC63" s="3"/>
      <c r="EGD63" s="3"/>
      <c r="EGE63" s="3"/>
      <c r="EGF63" s="3"/>
      <c r="EGG63" s="3"/>
      <c r="EGH63" s="3"/>
      <c r="EGI63" s="3"/>
      <c r="EGJ63" s="3"/>
      <c r="EGK63" s="3"/>
      <c r="EGL63" s="3"/>
      <c r="EGM63" s="3"/>
      <c r="EGN63" s="3"/>
      <c r="EGO63" s="3"/>
      <c r="EGP63" s="3"/>
      <c r="EGQ63" s="3"/>
      <c r="EGR63" s="3"/>
      <c r="EGS63" s="3"/>
      <c r="EGT63" s="3"/>
      <c r="EGU63" s="3"/>
      <c r="EGV63" s="3"/>
      <c r="EGW63" s="3"/>
      <c r="EGX63" s="3"/>
      <c r="EGY63" s="3"/>
      <c r="EGZ63" s="3"/>
      <c r="EHA63" s="3"/>
      <c r="EHB63" s="3"/>
      <c r="EHC63" s="3"/>
      <c r="EHD63" s="3"/>
      <c r="EHE63" s="3"/>
      <c r="EHF63" s="3"/>
      <c r="EHG63" s="3"/>
      <c r="EHH63" s="3"/>
      <c r="EHI63" s="3"/>
      <c r="EHJ63" s="3"/>
      <c r="EHK63" s="3"/>
      <c r="EHL63" s="3"/>
      <c r="EHM63" s="3"/>
      <c r="EHN63" s="3"/>
      <c r="EHO63" s="3"/>
      <c r="EHP63" s="3"/>
      <c r="EHQ63" s="3"/>
      <c r="EHR63" s="3"/>
      <c r="EHS63" s="3"/>
      <c r="EHT63" s="3"/>
      <c r="EHU63" s="3"/>
      <c r="EHV63" s="3"/>
      <c r="EHW63" s="3"/>
      <c r="EHX63" s="3"/>
      <c r="EHY63" s="3"/>
      <c r="EHZ63" s="3"/>
      <c r="EIA63" s="3"/>
      <c r="EIB63" s="3"/>
      <c r="EIC63" s="3"/>
      <c r="EID63" s="3"/>
      <c r="EIE63" s="3"/>
      <c r="EIF63" s="3"/>
      <c r="EIG63" s="3"/>
      <c r="EIH63" s="3"/>
      <c r="EII63" s="3"/>
      <c r="EIJ63" s="3"/>
      <c r="EIK63" s="3"/>
      <c r="EIL63" s="3"/>
      <c r="EIM63" s="3"/>
      <c r="EIN63" s="3"/>
      <c r="EIO63" s="3"/>
      <c r="EIP63" s="3"/>
      <c r="EIQ63" s="3"/>
      <c r="EIR63" s="3"/>
      <c r="EIS63" s="3"/>
      <c r="EIT63" s="3"/>
      <c r="EIU63" s="3"/>
      <c r="EIV63" s="3"/>
      <c r="EIW63" s="3"/>
      <c r="EIX63" s="3"/>
      <c r="EIY63" s="3"/>
      <c r="EIZ63" s="3"/>
      <c r="EJA63" s="3"/>
      <c r="EJB63" s="3"/>
      <c r="EJC63" s="3"/>
      <c r="EJD63" s="3"/>
      <c r="EJE63" s="3"/>
      <c r="EJF63" s="3"/>
      <c r="EJG63" s="3"/>
      <c r="EJH63" s="3"/>
      <c r="EJI63" s="3"/>
      <c r="EJJ63" s="3"/>
      <c r="EJK63" s="3"/>
      <c r="EJL63" s="3"/>
      <c r="EJM63" s="3"/>
      <c r="EJN63" s="3"/>
      <c r="EJO63" s="3"/>
      <c r="EJP63" s="3"/>
      <c r="EJQ63" s="3"/>
      <c r="EJR63" s="3"/>
      <c r="EJS63" s="3"/>
      <c r="EJT63" s="3"/>
      <c r="EJU63" s="3"/>
      <c r="EJV63" s="3"/>
      <c r="EJW63" s="3"/>
      <c r="EJX63" s="3"/>
      <c r="EJY63" s="3"/>
      <c r="EJZ63" s="3"/>
      <c r="EKA63" s="3"/>
      <c r="EKB63" s="3"/>
      <c r="EKC63" s="3"/>
      <c r="EKD63" s="3"/>
      <c r="EKE63" s="3"/>
      <c r="EKF63" s="3"/>
      <c r="EKG63" s="3"/>
      <c r="EKH63" s="3"/>
      <c r="EKI63" s="3"/>
      <c r="EKJ63" s="3"/>
      <c r="EKK63" s="3"/>
      <c r="EKL63" s="3"/>
      <c r="EKM63" s="3"/>
      <c r="EKN63" s="3"/>
      <c r="EKO63" s="3"/>
      <c r="EKP63" s="3"/>
      <c r="EKQ63" s="3"/>
      <c r="EKR63" s="3"/>
      <c r="EKS63" s="3"/>
      <c r="EKT63" s="3"/>
      <c r="EKU63" s="3"/>
      <c r="EKV63" s="3"/>
      <c r="EKW63" s="3"/>
      <c r="EKX63" s="3"/>
      <c r="EKY63" s="3"/>
      <c r="EKZ63" s="3"/>
      <c r="ELA63" s="3"/>
      <c r="ELB63" s="3"/>
      <c r="ELC63" s="3"/>
      <c r="ELD63" s="3"/>
      <c r="ELE63" s="3"/>
      <c r="ELF63" s="3"/>
      <c r="ELG63" s="3"/>
      <c r="ELH63" s="3"/>
      <c r="ELI63" s="3"/>
      <c r="ELJ63" s="3"/>
      <c r="ELK63" s="3"/>
      <c r="ELL63" s="3"/>
      <c r="ELM63" s="3"/>
      <c r="ELN63" s="3"/>
      <c r="ELO63" s="3"/>
      <c r="ELP63" s="3"/>
      <c r="ELQ63" s="3"/>
      <c r="ELR63" s="3"/>
      <c r="ELS63" s="3"/>
      <c r="ELT63" s="3"/>
      <c r="ELU63" s="3"/>
      <c r="ELV63" s="3"/>
      <c r="ELW63" s="3"/>
      <c r="ELX63" s="3"/>
      <c r="ELY63" s="3"/>
      <c r="ELZ63" s="3"/>
      <c r="EMA63" s="3"/>
      <c r="EMB63" s="3"/>
      <c r="EMC63" s="3"/>
      <c r="EMD63" s="3"/>
      <c r="EME63" s="3"/>
      <c r="EMF63" s="3"/>
      <c r="EMG63" s="3"/>
      <c r="EMH63" s="3"/>
      <c r="EMI63" s="3"/>
      <c r="EMJ63" s="3"/>
      <c r="EMK63" s="3"/>
      <c r="EML63" s="3"/>
      <c r="EMM63" s="3"/>
      <c r="EMN63" s="3"/>
      <c r="EMO63" s="3"/>
      <c r="EMP63" s="3"/>
      <c r="EMQ63" s="3"/>
      <c r="EMR63" s="3"/>
      <c r="EMS63" s="3"/>
      <c r="EMT63" s="3"/>
      <c r="EMU63" s="3"/>
      <c r="EMV63" s="3"/>
      <c r="EMW63" s="3"/>
      <c r="EMX63" s="3"/>
      <c r="EMY63" s="3"/>
      <c r="EMZ63" s="3"/>
      <c r="ENA63" s="3"/>
      <c r="ENB63" s="3"/>
      <c r="ENC63" s="3"/>
      <c r="END63" s="3"/>
      <c r="ENE63" s="3"/>
      <c r="ENF63" s="3"/>
      <c r="ENG63" s="3"/>
      <c r="ENH63" s="3"/>
      <c r="ENI63" s="3"/>
      <c r="ENJ63" s="3"/>
      <c r="ENK63" s="3"/>
      <c r="ENL63" s="3"/>
      <c r="ENM63" s="3"/>
      <c r="ENN63" s="3"/>
      <c r="ENO63" s="3"/>
      <c r="ENP63" s="3"/>
      <c r="ENQ63" s="3"/>
      <c r="ENR63" s="3"/>
      <c r="ENS63" s="3"/>
      <c r="ENT63" s="3"/>
      <c r="ENU63" s="3"/>
      <c r="ENV63" s="3"/>
      <c r="ENW63" s="3"/>
      <c r="ENX63" s="3"/>
      <c r="ENY63" s="3"/>
      <c r="ENZ63" s="3"/>
      <c r="EOA63" s="3"/>
      <c r="EOB63" s="3"/>
      <c r="EOC63" s="3"/>
      <c r="EOD63" s="3"/>
      <c r="EOE63" s="3"/>
      <c r="EOF63" s="3"/>
      <c r="EOG63" s="3"/>
      <c r="EOH63" s="3"/>
      <c r="EOI63" s="3"/>
      <c r="EOJ63" s="3"/>
      <c r="EOK63" s="3"/>
      <c r="EOL63" s="3"/>
      <c r="EOM63" s="3"/>
      <c r="EON63" s="3"/>
      <c r="EOO63" s="3"/>
      <c r="EOP63" s="3"/>
      <c r="EOQ63" s="3"/>
      <c r="EOR63" s="3"/>
      <c r="EOS63" s="3"/>
      <c r="EOT63" s="3"/>
      <c r="EOU63" s="3"/>
      <c r="EOV63" s="3"/>
      <c r="EOW63" s="3"/>
      <c r="EOX63" s="3"/>
      <c r="EOY63" s="3"/>
      <c r="EOZ63" s="3"/>
      <c r="EPA63" s="3"/>
      <c r="EPB63" s="3"/>
      <c r="EPC63" s="3"/>
      <c r="EPD63" s="3"/>
      <c r="EPE63" s="3"/>
      <c r="EPF63" s="3"/>
      <c r="EPG63" s="3"/>
      <c r="EPH63" s="3"/>
      <c r="EPI63" s="3"/>
      <c r="EPJ63" s="3"/>
      <c r="EPK63" s="3"/>
      <c r="EPL63" s="3"/>
      <c r="EPM63" s="3"/>
      <c r="EPN63" s="3"/>
      <c r="EPO63" s="3"/>
      <c r="EPP63" s="3"/>
      <c r="EPQ63" s="3"/>
      <c r="EPR63" s="3"/>
      <c r="EPS63" s="3"/>
      <c r="EPT63" s="3"/>
      <c r="EPU63" s="3"/>
      <c r="EPV63" s="3"/>
      <c r="EPW63" s="3"/>
      <c r="EPX63" s="3"/>
      <c r="EPY63" s="3"/>
      <c r="EPZ63" s="3"/>
      <c r="EQA63" s="3"/>
      <c r="EQB63" s="3"/>
      <c r="EQC63" s="3"/>
      <c r="EQD63" s="3"/>
      <c r="EQE63" s="3"/>
      <c r="EQF63" s="3"/>
      <c r="EQG63" s="3"/>
      <c r="EQH63" s="3"/>
      <c r="EQI63" s="3"/>
      <c r="EQJ63" s="3"/>
      <c r="EQK63" s="3"/>
      <c r="EQL63" s="3"/>
      <c r="EQM63" s="3"/>
      <c r="EQN63" s="3"/>
      <c r="EQO63" s="3"/>
      <c r="EQP63" s="3"/>
      <c r="EQQ63" s="3"/>
      <c r="EQR63" s="3"/>
      <c r="EQS63" s="3"/>
      <c r="EQT63" s="3"/>
      <c r="EQU63" s="3"/>
      <c r="EQV63" s="3"/>
      <c r="EQW63" s="3"/>
      <c r="EQX63" s="3"/>
      <c r="EQY63" s="3"/>
      <c r="EQZ63" s="3"/>
      <c r="ERA63" s="3"/>
      <c r="ERB63" s="3"/>
      <c r="ERC63" s="3"/>
      <c r="ERD63" s="3"/>
      <c r="ERE63" s="3"/>
      <c r="ERF63" s="3"/>
      <c r="ERG63" s="3"/>
      <c r="ERH63" s="3"/>
      <c r="ERI63" s="3"/>
      <c r="ERJ63" s="3"/>
      <c r="ERK63" s="3"/>
      <c r="ERL63" s="3"/>
      <c r="ERM63" s="3"/>
      <c r="ERN63" s="3"/>
      <c r="ERO63" s="3"/>
      <c r="ERP63" s="3"/>
      <c r="ERQ63" s="3"/>
      <c r="ERR63" s="3"/>
      <c r="ERS63" s="3"/>
      <c r="ERT63" s="3"/>
      <c r="ERU63" s="3"/>
      <c r="ERV63" s="3"/>
      <c r="ERW63" s="3"/>
      <c r="ERX63" s="3"/>
      <c r="ERY63" s="3"/>
      <c r="ERZ63" s="3"/>
      <c r="ESA63" s="3"/>
      <c r="ESB63" s="3"/>
      <c r="ESC63" s="3"/>
      <c r="ESD63" s="3"/>
      <c r="ESE63" s="3"/>
      <c r="ESF63" s="3"/>
      <c r="ESG63" s="3"/>
      <c r="ESH63" s="3"/>
      <c r="ESI63" s="3"/>
      <c r="ESJ63" s="3"/>
      <c r="ESK63" s="3"/>
      <c r="ESL63" s="3"/>
      <c r="ESM63" s="3"/>
      <c r="ESN63" s="3"/>
      <c r="ESO63" s="3"/>
      <c r="ESP63" s="3"/>
      <c r="ESQ63" s="3"/>
      <c r="ESR63" s="3"/>
      <c r="ESS63" s="3"/>
      <c r="EST63" s="3"/>
      <c r="ESU63" s="3"/>
      <c r="ESV63" s="3"/>
      <c r="ESW63" s="3"/>
      <c r="ESX63" s="3"/>
      <c r="ESY63" s="3"/>
      <c r="ESZ63" s="3"/>
      <c r="ETA63" s="3"/>
      <c r="ETB63" s="3"/>
      <c r="ETC63" s="3"/>
      <c r="ETD63" s="3"/>
      <c r="ETE63" s="3"/>
      <c r="ETF63" s="3"/>
      <c r="ETG63" s="3"/>
      <c r="ETH63" s="3"/>
      <c r="ETI63" s="3"/>
      <c r="ETJ63" s="3"/>
      <c r="ETK63" s="3"/>
      <c r="ETL63" s="3"/>
      <c r="ETM63" s="3"/>
      <c r="ETN63" s="3"/>
      <c r="ETO63" s="3"/>
      <c r="ETP63" s="3"/>
      <c r="ETQ63" s="3"/>
      <c r="ETR63" s="3"/>
      <c r="ETS63" s="3"/>
      <c r="ETT63" s="3"/>
      <c r="ETU63" s="3"/>
      <c r="ETV63" s="3"/>
      <c r="ETW63" s="3"/>
      <c r="ETX63" s="3"/>
      <c r="ETY63" s="3"/>
      <c r="ETZ63" s="3"/>
      <c r="EUA63" s="3"/>
      <c r="EUB63" s="3"/>
      <c r="EUC63" s="3"/>
      <c r="EUD63" s="3"/>
      <c r="EUE63" s="3"/>
      <c r="EUF63" s="3"/>
      <c r="EUG63" s="3"/>
      <c r="EUH63" s="3"/>
      <c r="EUI63" s="3"/>
      <c r="EUJ63" s="3"/>
      <c r="EUK63" s="3"/>
      <c r="EUL63" s="3"/>
      <c r="EUM63" s="3"/>
      <c r="EUN63" s="3"/>
      <c r="EUO63" s="3"/>
      <c r="EUP63" s="3"/>
      <c r="EUQ63" s="3"/>
      <c r="EUR63" s="3"/>
      <c r="EUS63" s="3"/>
      <c r="EUT63" s="3"/>
      <c r="EUU63" s="3"/>
      <c r="EUV63" s="3"/>
      <c r="EUW63" s="3"/>
      <c r="EUX63" s="3"/>
      <c r="EUY63" s="3"/>
      <c r="EUZ63" s="3"/>
      <c r="EVA63" s="3"/>
      <c r="EVB63" s="3"/>
      <c r="EVC63" s="3"/>
      <c r="EVD63" s="3"/>
      <c r="EVE63" s="3"/>
      <c r="EVF63" s="3"/>
      <c r="EVG63" s="3"/>
      <c r="EVH63" s="3"/>
      <c r="EVI63" s="3"/>
      <c r="EVJ63" s="3"/>
      <c r="EVK63" s="3"/>
      <c r="EVL63" s="3"/>
      <c r="EVM63" s="3"/>
      <c r="EVN63" s="3"/>
      <c r="EVO63" s="3"/>
      <c r="EVP63" s="3"/>
      <c r="EVQ63" s="3"/>
      <c r="EVR63" s="3"/>
      <c r="EVS63" s="3"/>
      <c r="EVT63" s="3"/>
      <c r="EVU63" s="3"/>
      <c r="EVV63" s="3"/>
      <c r="EVW63" s="3"/>
      <c r="EVX63" s="3"/>
      <c r="EVY63" s="3"/>
      <c r="EVZ63" s="3"/>
      <c r="EWA63" s="3"/>
      <c r="EWB63" s="3"/>
      <c r="EWC63" s="3"/>
      <c r="EWD63" s="3"/>
      <c r="EWE63" s="3"/>
      <c r="EWF63" s="3"/>
      <c r="EWG63" s="3"/>
      <c r="EWH63" s="3"/>
      <c r="EWI63" s="3"/>
      <c r="EWJ63" s="3"/>
      <c r="EWK63" s="3"/>
      <c r="EWL63" s="3"/>
      <c r="EWM63" s="3"/>
      <c r="EWN63" s="3"/>
      <c r="EWO63" s="3"/>
      <c r="EWP63" s="3"/>
      <c r="EWQ63" s="3"/>
      <c r="EWR63" s="3"/>
      <c r="EWS63" s="3"/>
      <c r="EWT63" s="3"/>
      <c r="EWU63" s="3"/>
      <c r="EWV63" s="3"/>
      <c r="EWW63" s="3"/>
      <c r="EWX63" s="3"/>
      <c r="EWY63" s="3"/>
      <c r="EWZ63" s="3"/>
      <c r="EXA63" s="3"/>
      <c r="EXB63" s="3"/>
      <c r="EXC63" s="3"/>
      <c r="EXD63" s="3"/>
      <c r="EXE63" s="3"/>
      <c r="EXF63" s="3"/>
      <c r="EXG63" s="3"/>
      <c r="EXH63" s="3"/>
      <c r="EXI63" s="3"/>
      <c r="EXJ63" s="3"/>
      <c r="EXK63" s="3"/>
      <c r="EXL63" s="3"/>
      <c r="EXM63" s="3"/>
      <c r="EXN63" s="3"/>
      <c r="EXO63" s="3"/>
      <c r="EXP63" s="3"/>
      <c r="EXQ63" s="3"/>
      <c r="EXR63" s="3"/>
      <c r="EXS63" s="3"/>
      <c r="EXT63" s="3"/>
      <c r="EXU63" s="3"/>
      <c r="EXV63" s="3"/>
      <c r="EXW63" s="3"/>
      <c r="EXX63" s="3"/>
      <c r="EXY63" s="3"/>
      <c r="EXZ63" s="3"/>
      <c r="EYA63" s="3"/>
      <c r="EYB63" s="3"/>
      <c r="EYC63" s="3"/>
      <c r="EYD63" s="3"/>
      <c r="EYE63" s="3"/>
      <c r="EYF63" s="3"/>
      <c r="EYG63" s="3"/>
      <c r="EYH63" s="3"/>
      <c r="EYI63" s="3"/>
      <c r="EYJ63" s="3"/>
      <c r="EYK63" s="3"/>
      <c r="EYL63" s="3"/>
      <c r="EYM63" s="3"/>
      <c r="EYN63" s="3"/>
      <c r="EYO63" s="3"/>
      <c r="EYP63" s="3"/>
      <c r="EYQ63" s="3"/>
      <c r="EYR63" s="3"/>
      <c r="EYS63" s="3"/>
      <c r="EYT63" s="3"/>
      <c r="EYU63" s="3"/>
      <c r="EYV63" s="3"/>
      <c r="EYW63" s="3"/>
      <c r="EYX63" s="3"/>
      <c r="EYY63" s="3"/>
      <c r="EYZ63" s="3"/>
      <c r="EZA63" s="3"/>
      <c r="EZB63" s="3"/>
      <c r="EZC63" s="3"/>
      <c r="EZD63" s="3"/>
      <c r="EZE63" s="3"/>
      <c r="EZF63" s="3"/>
      <c r="EZG63" s="3"/>
      <c r="EZH63" s="3"/>
      <c r="EZI63" s="3"/>
      <c r="EZJ63" s="3"/>
      <c r="EZK63" s="3"/>
      <c r="EZL63" s="3"/>
      <c r="EZM63" s="3"/>
      <c r="EZN63" s="3"/>
      <c r="EZO63" s="3"/>
      <c r="EZP63" s="3"/>
      <c r="EZQ63" s="3"/>
      <c r="EZR63" s="3"/>
      <c r="EZS63" s="3"/>
      <c r="EZT63" s="3"/>
      <c r="EZU63" s="3"/>
      <c r="EZV63" s="3"/>
      <c r="EZW63" s="3"/>
      <c r="EZX63" s="3"/>
      <c r="EZY63" s="3"/>
      <c r="EZZ63" s="3"/>
      <c r="FAA63" s="3"/>
      <c r="FAB63" s="3"/>
      <c r="FAC63" s="3"/>
      <c r="FAD63" s="3"/>
      <c r="FAE63" s="3"/>
      <c r="FAF63" s="3"/>
      <c r="FAG63" s="3"/>
      <c r="FAH63" s="3"/>
      <c r="FAI63" s="3"/>
      <c r="FAJ63" s="3"/>
      <c r="FAK63" s="3"/>
      <c r="FAL63" s="3"/>
      <c r="FAM63" s="3"/>
      <c r="FAN63" s="3"/>
      <c r="FAO63" s="3"/>
      <c r="FAP63" s="3"/>
      <c r="FAQ63" s="3"/>
      <c r="FAR63" s="3"/>
      <c r="FAS63" s="3"/>
      <c r="FAT63" s="3"/>
      <c r="FAU63" s="3"/>
      <c r="FAV63" s="3"/>
      <c r="FAW63" s="3"/>
      <c r="FAX63" s="3"/>
      <c r="FAY63" s="3"/>
      <c r="FAZ63" s="3"/>
      <c r="FBA63" s="3"/>
      <c r="FBB63" s="3"/>
      <c r="FBC63" s="3"/>
      <c r="FBD63" s="3"/>
      <c r="FBE63" s="3"/>
      <c r="FBF63" s="3"/>
      <c r="FBG63" s="3"/>
      <c r="FBH63" s="3"/>
      <c r="FBI63" s="3"/>
      <c r="FBJ63" s="3"/>
      <c r="FBK63" s="3"/>
      <c r="FBL63" s="3"/>
      <c r="FBM63" s="3"/>
      <c r="FBN63" s="3"/>
      <c r="FBO63" s="3"/>
      <c r="FBP63" s="3"/>
      <c r="FBQ63" s="3"/>
      <c r="FBR63" s="3"/>
      <c r="FBS63" s="3"/>
      <c r="FBT63" s="3"/>
      <c r="FBU63" s="3"/>
      <c r="FBV63" s="3"/>
      <c r="FBW63" s="3"/>
      <c r="FBX63" s="3"/>
      <c r="FBY63" s="3"/>
      <c r="FBZ63" s="3"/>
      <c r="FCA63" s="3"/>
      <c r="FCB63" s="3"/>
      <c r="FCC63" s="3"/>
      <c r="FCD63" s="3"/>
      <c r="FCE63" s="3"/>
      <c r="FCF63" s="3"/>
      <c r="FCG63" s="3"/>
      <c r="FCH63" s="3"/>
      <c r="FCI63" s="3"/>
      <c r="FCJ63" s="3"/>
      <c r="FCK63" s="3"/>
      <c r="FCL63" s="3"/>
      <c r="FCM63" s="3"/>
      <c r="FCN63" s="3"/>
      <c r="FCO63" s="3"/>
      <c r="FCP63" s="3"/>
      <c r="FCQ63" s="3"/>
      <c r="FCR63" s="3"/>
      <c r="FCS63" s="3"/>
      <c r="FCT63" s="3"/>
      <c r="FCU63" s="3"/>
      <c r="FCV63" s="3"/>
      <c r="FCW63" s="3"/>
      <c r="FCX63" s="3"/>
      <c r="FCY63" s="3"/>
      <c r="FCZ63" s="3"/>
      <c r="FDA63" s="3"/>
      <c r="FDB63" s="3"/>
      <c r="FDC63" s="3"/>
      <c r="FDD63" s="3"/>
      <c r="FDE63" s="3"/>
      <c r="FDF63" s="3"/>
      <c r="FDG63" s="3"/>
      <c r="FDH63" s="3"/>
      <c r="FDI63" s="3"/>
      <c r="FDJ63" s="3"/>
      <c r="FDK63" s="3"/>
      <c r="FDL63" s="3"/>
      <c r="FDM63" s="3"/>
      <c r="FDN63" s="3"/>
      <c r="FDO63" s="3"/>
      <c r="FDP63" s="3"/>
      <c r="FDQ63" s="3"/>
      <c r="FDR63" s="3"/>
      <c r="FDS63" s="3"/>
      <c r="FDT63" s="3"/>
      <c r="FDU63" s="3"/>
      <c r="FDV63" s="3"/>
      <c r="FDW63" s="3"/>
      <c r="FDX63" s="3"/>
      <c r="FDY63" s="3"/>
      <c r="FDZ63" s="3"/>
      <c r="FEA63" s="3"/>
      <c r="FEB63" s="3"/>
      <c r="FEC63" s="3"/>
      <c r="FED63" s="3"/>
      <c r="FEE63" s="3"/>
      <c r="FEF63" s="3"/>
      <c r="FEG63" s="3"/>
      <c r="FEH63" s="3"/>
      <c r="FEI63" s="3"/>
      <c r="FEJ63" s="3"/>
      <c r="FEK63" s="3"/>
      <c r="FEL63" s="3"/>
      <c r="FEM63" s="3"/>
      <c r="FEN63" s="3"/>
      <c r="FEO63" s="3"/>
      <c r="FEP63" s="3"/>
      <c r="FEQ63" s="3"/>
      <c r="FER63" s="3"/>
      <c r="FES63" s="3"/>
      <c r="FET63" s="3"/>
      <c r="FEU63" s="3"/>
      <c r="FEV63" s="3"/>
      <c r="FEW63" s="3"/>
      <c r="FEX63" s="3"/>
      <c r="FEY63" s="3"/>
      <c r="FEZ63" s="3"/>
      <c r="FFA63" s="3"/>
      <c r="FFB63" s="3"/>
      <c r="FFC63" s="3"/>
      <c r="FFD63" s="3"/>
      <c r="FFE63" s="3"/>
      <c r="FFF63" s="3"/>
      <c r="FFG63" s="3"/>
      <c r="FFH63" s="3"/>
      <c r="FFI63" s="3"/>
      <c r="FFJ63" s="3"/>
      <c r="FFK63" s="3"/>
      <c r="FFL63" s="3"/>
      <c r="FFM63" s="3"/>
      <c r="FFN63" s="3"/>
      <c r="FFO63" s="3"/>
      <c r="FFP63" s="3"/>
      <c r="FFQ63" s="3"/>
      <c r="FFR63" s="3"/>
      <c r="FFS63" s="3"/>
      <c r="FFT63" s="3"/>
      <c r="FFU63" s="3"/>
      <c r="FFV63" s="3"/>
      <c r="FFW63" s="3"/>
      <c r="FFX63" s="3"/>
      <c r="FFY63" s="3"/>
      <c r="FFZ63" s="3"/>
      <c r="FGA63" s="3"/>
      <c r="FGB63" s="3"/>
      <c r="FGC63" s="3"/>
      <c r="FGD63" s="3"/>
      <c r="FGE63" s="3"/>
      <c r="FGF63" s="3"/>
      <c r="FGG63" s="3"/>
      <c r="FGH63" s="3"/>
      <c r="FGI63" s="3"/>
      <c r="FGJ63" s="3"/>
      <c r="FGK63" s="3"/>
      <c r="FGL63" s="3"/>
      <c r="FGM63" s="3"/>
      <c r="FGN63" s="3"/>
      <c r="FGO63" s="3"/>
      <c r="FGP63" s="3"/>
      <c r="FGQ63" s="3"/>
      <c r="FGR63" s="3"/>
      <c r="FGS63" s="3"/>
      <c r="FGT63" s="3"/>
      <c r="FGU63" s="3"/>
      <c r="FGV63" s="3"/>
      <c r="FGW63" s="3"/>
      <c r="FGX63" s="3"/>
      <c r="FGY63" s="3"/>
      <c r="FGZ63" s="3"/>
      <c r="FHA63" s="3"/>
      <c r="FHB63" s="3"/>
      <c r="FHC63" s="3"/>
      <c r="FHD63" s="3"/>
      <c r="FHE63" s="3"/>
      <c r="FHF63" s="3"/>
      <c r="FHG63" s="3"/>
      <c r="FHH63" s="3"/>
      <c r="FHI63" s="3"/>
      <c r="FHJ63" s="3"/>
      <c r="FHK63" s="3"/>
      <c r="FHL63" s="3"/>
      <c r="FHM63" s="3"/>
      <c r="FHN63" s="3"/>
      <c r="FHO63" s="3"/>
      <c r="FHP63" s="3"/>
      <c r="FHQ63" s="3"/>
      <c r="FHR63" s="3"/>
      <c r="FHS63" s="3"/>
      <c r="FHT63" s="3"/>
      <c r="FHU63" s="3"/>
      <c r="FHV63" s="3"/>
      <c r="FHW63" s="3"/>
      <c r="FHX63" s="3"/>
      <c r="FHY63" s="3"/>
      <c r="FHZ63" s="3"/>
      <c r="FIA63" s="3"/>
      <c r="FIB63" s="3"/>
      <c r="FIC63" s="3"/>
      <c r="FID63" s="3"/>
      <c r="FIE63" s="3"/>
      <c r="FIF63" s="3"/>
      <c r="FIG63" s="3"/>
      <c r="FIH63" s="3"/>
      <c r="FII63" s="3"/>
      <c r="FIJ63" s="3"/>
      <c r="FIK63" s="3"/>
      <c r="FIL63" s="3"/>
      <c r="FIM63" s="3"/>
      <c r="FIN63" s="3"/>
      <c r="FIO63" s="3"/>
      <c r="FIP63" s="3"/>
      <c r="FIQ63" s="3"/>
      <c r="FIR63" s="3"/>
      <c r="FIS63" s="3"/>
      <c r="FIT63" s="3"/>
      <c r="FIU63" s="3"/>
      <c r="FIV63" s="3"/>
      <c r="FIW63" s="3"/>
      <c r="FIX63" s="3"/>
      <c r="FIY63" s="3"/>
      <c r="FIZ63" s="3"/>
      <c r="FJA63" s="3"/>
      <c r="FJB63" s="3"/>
      <c r="FJC63" s="3"/>
      <c r="FJD63" s="3"/>
      <c r="FJE63" s="3"/>
      <c r="FJF63" s="3"/>
      <c r="FJG63" s="3"/>
      <c r="FJH63" s="3"/>
      <c r="FJI63" s="3"/>
      <c r="FJJ63" s="3"/>
      <c r="FJK63" s="3"/>
      <c r="FJL63" s="3"/>
      <c r="FJM63" s="3"/>
      <c r="FJN63" s="3"/>
      <c r="FJO63" s="3"/>
      <c r="FJP63" s="3"/>
      <c r="FJQ63" s="3"/>
      <c r="FJR63" s="3"/>
      <c r="FJS63" s="3"/>
      <c r="FJT63" s="3"/>
      <c r="FJU63" s="3"/>
      <c r="FJV63" s="3"/>
      <c r="FJW63" s="3"/>
      <c r="FJX63" s="3"/>
      <c r="FJY63" s="3"/>
      <c r="FJZ63" s="3"/>
      <c r="FKA63" s="3"/>
      <c r="FKB63" s="3"/>
      <c r="FKC63" s="3"/>
      <c r="FKD63" s="3"/>
      <c r="FKE63" s="3"/>
      <c r="FKF63" s="3"/>
      <c r="FKG63" s="3"/>
      <c r="FKH63" s="3"/>
      <c r="FKI63" s="3"/>
      <c r="FKJ63" s="3"/>
      <c r="FKK63" s="3"/>
      <c r="FKL63" s="3"/>
      <c r="FKM63" s="3"/>
      <c r="FKN63" s="3"/>
      <c r="FKO63" s="3"/>
      <c r="FKP63" s="3"/>
      <c r="FKQ63" s="3"/>
      <c r="FKR63" s="3"/>
      <c r="FKS63" s="3"/>
      <c r="FKT63" s="3"/>
      <c r="FKU63" s="3"/>
      <c r="FKV63" s="3"/>
      <c r="FKW63" s="3"/>
      <c r="FKX63" s="3"/>
      <c r="FKY63" s="3"/>
      <c r="FKZ63" s="3"/>
      <c r="FLA63" s="3"/>
      <c r="FLB63" s="3"/>
      <c r="FLC63" s="3"/>
      <c r="FLD63" s="3"/>
      <c r="FLE63" s="3"/>
      <c r="FLF63" s="3"/>
      <c r="FLG63" s="3"/>
      <c r="FLH63" s="3"/>
      <c r="FLI63" s="3"/>
      <c r="FLJ63" s="3"/>
      <c r="FLK63" s="3"/>
      <c r="FLL63" s="3"/>
      <c r="FLM63" s="3"/>
      <c r="FLN63" s="3"/>
      <c r="FLO63" s="3"/>
      <c r="FLP63" s="3"/>
      <c r="FLQ63" s="3"/>
      <c r="FLR63" s="3"/>
      <c r="FLS63" s="3"/>
      <c r="FLT63" s="3"/>
      <c r="FLU63" s="3"/>
      <c r="FLV63" s="3"/>
      <c r="FLW63" s="3"/>
      <c r="FLX63" s="3"/>
      <c r="FLY63" s="3"/>
      <c r="FLZ63" s="3"/>
      <c r="FMA63" s="3"/>
      <c r="FMB63" s="3"/>
      <c r="FMC63" s="3"/>
      <c r="FMD63" s="3"/>
      <c r="FME63" s="3"/>
      <c r="FMF63" s="3"/>
      <c r="FMG63" s="3"/>
      <c r="FMH63" s="3"/>
      <c r="FMI63" s="3"/>
      <c r="FMJ63" s="3"/>
      <c r="FMK63" s="3"/>
      <c r="FML63" s="3"/>
      <c r="FMM63" s="3"/>
      <c r="FMN63" s="3"/>
      <c r="FMO63" s="3"/>
      <c r="FMP63" s="3"/>
      <c r="FMQ63" s="3"/>
      <c r="FMR63" s="3"/>
      <c r="FMS63" s="3"/>
      <c r="FMT63" s="3"/>
      <c r="FMU63" s="3"/>
      <c r="FMV63" s="3"/>
      <c r="FMW63" s="3"/>
      <c r="FMX63" s="3"/>
      <c r="FMY63" s="3"/>
      <c r="FMZ63" s="3"/>
      <c r="FNA63" s="3"/>
      <c r="FNB63" s="3"/>
      <c r="FNC63" s="3"/>
      <c r="FND63" s="3"/>
      <c r="FNE63" s="3"/>
      <c r="FNF63" s="3"/>
      <c r="FNG63" s="3"/>
      <c r="FNH63" s="3"/>
      <c r="FNI63" s="3"/>
      <c r="FNJ63" s="3"/>
      <c r="FNK63" s="3"/>
      <c r="FNL63" s="3"/>
      <c r="FNM63" s="3"/>
      <c r="FNN63" s="3"/>
      <c r="FNO63" s="3"/>
      <c r="FNP63" s="3"/>
      <c r="FNQ63" s="3"/>
      <c r="FNR63" s="3"/>
      <c r="FNS63" s="3"/>
      <c r="FNT63" s="3"/>
      <c r="FNU63" s="3"/>
      <c r="FNV63" s="3"/>
      <c r="FNW63" s="3"/>
      <c r="FNX63" s="3"/>
      <c r="FNY63" s="3"/>
      <c r="FNZ63" s="3"/>
      <c r="FOA63" s="3"/>
      <c r="FOB63" s="3"/>
      <c r="FOC63" s="3"/>
      <c r="FOD63" s="3"/>
      <c r="FOE63" s="3"/>
      <c r="FOF63" s="3"/>
      <c r="FOG63" s="3"/>
      <c r="FOH63" s="3"/>
      <c r="FOI63" s="3"/>
      <c r="FOJ63" s="3"/>
      <c r="FOK63" s="3"/>
      <c r="FOL63" s="3"/>
      <c r="FOM63" s="3"/>
      <c r="FON63" s="3"/>
      <c r="FOO63" s="3"/>
      <c r="FOP63" s="3"/>
      <c r="FOQ63" s="3"/>
      <c r="FOR63" s="3"/>
      <c r="FOS63" s="3"/>
      <c r="FOT63" s="3"/>
      <c r="FOU63" s="3"/>
      <c r="FOV63" s="3"/>
      <c r="FOW63" s="3"/>
      <c r="FOX63" s="3"/>
      <c r="FOY63" s="3"/>
      <c r="FOZ63" s="3"/>
      <c r="FPA63" s="3"/>
      <c r="FPB63" s="3"/>
      <c r="FPC63" s="3"/>
      <c r="FPD63" s="3"/>
      <c r="FPE63" s="3"/>
      <c r="FPF63" s="3"/>
      <c r="FPG63" s="3"/>
      <c r="FPH63" s="3"/>
      <c r="FPI63" s="3"/>
      <c r="FPJ63" s="3"/>
      <c r="FPK63" s="3"/>
      <c r="FPL63" s="3"/>
      <c r="FPM63" s="3"/>
      <c r="FPN63" s="3"/>
      <c r="FPO63" s="3"/>
      <c r="FPP63" s="3"/>
      <c r="FPQ63" s="3"/>
      <c r="FPR63" s="3"/>
      <c r="FPS63" s="3"/>
      <c r="FPT63" s="3"/>
      <c r="FPU63" s="3"/>
      <c r="FPV63" s="3"/>
      <c r="FPW63" s="3"/>
      <c r="FPX63" s="3"/>
      <c r="FPY63" s="3"/>
      <c r="FPZ63" s="3"/>
      <c r="FQA63" s="3"/>
      <c r="FQB63" s="3"/>
      <c r="FQC63" s="3"/>
      <c r="FQD63" s="3"/>
      <c r="FQE63" s="3"/>
      <c r="FQF63" s="3"/>
      <c r="FQG63" s="3"/>
      <c r="FQH63" s="3"/>
      <c r="FQI63" s="3"/>
      <c r="FQJ63" s="3"/>
      <c r="FQK63" s="3"/>
      <c r="FQL63" s="3"/>
      <c r="FQM63" s="3"/>
      <c r="FQN63" s="3"/>
      <c r="FQO63" s="3"/>
      <c r="FQP63" s="3"/>
      <c r="FQQ63" s="3"/>
      <c r="FQR63" s="3"/>
      <c r="FQS63" s="3"/>
      <c r="FQT63" s="3"/>
      <c r="FQU63" s="3"/>
      <c r="FQV63" s="3"/>
      <c r="FQW63" s="3"/>
      <c r="FQX63" s="3"/>
      <c r="FQY63" s="3"/>
      <c r="FQZ63" s="3"/>
      <c r="FRA63" s="3"/>
      <c r="FRB63" s="3"/>
      <c r="FRC63" s="3"/>
      <c r="FRD63" s="3"/>
      <c r="FRE63" s="3"/>
      <c r="FRF63" s="3"/>
      <c r="FRG63" s="3"/>
      <c r="FRH63" s="3"/>
      <c r="FRI63" s="3"/>
      <c r="FRJ63" s="3"/>
      <c r="FRK63" s="3"/>
      <c r="FRL63" s="3"/>
      <c r="FRM63" s="3"/>
      <c r="FRN63" s="3"/>
      <c r="FRO63" s="3"/>
      <c r="FRP63" s="3"/>
      <c r="FRQ63" s="3"/>
      <c r="FRR63" s="3"/>
      <c r="FRS63" s="3"/>
      <c r="FRT63" s="3"/>
      <c r="FRU63" s="3"/>
      <c r="FRV63" s="3"/>
      <c r="FRW63" s="3"/>
      <c r="FRX63" s="3"/>
      <c r="FRY63" s="3"/>
      <c r="FRZ63" s="3"/>
      <c r="FSA63" s="3"/>
      <c r="FSB63" s="3"/>
      <c r="FSC63" s="3"/>
      <c r="FSD63" s="3"/>
      <c r="FSE63" s="3"/>
      <c r="FSF63" s="3"/>
      <c r="FSG63" s="3"/>
      <c r="FSH63" s="3"/>
      <c r="FSI63" s="3"/>
      <c r="FSJ63" s="3"/>
      <c r="FSK63" s="3"/>
      <c r="FSL63" s="3"/>
      <c r="FSM63" s="3"/>
      <c r="FSN63" s="3"/>
      <c r="FSO63" s="3"/>
      <c r="FSP63" s="3"/>
      <c r="FSQ63" s="3"/>
      <c r="FSR63" s="3"/>
      <c r="FSS63" s="3"/>
      <c r="FST63" s="3"/>
      <c r="FSU63" s="3"/>
      <c r="FSV63" s="3"/>
      <c r="FSW63" s="3"/>
      <c r="FSX63" s="3"/>
      <c r="FSY63" s="3"/>
      <c r="FSZ63" s="3"/>
      <c r="FTA63" s="3"/>
      <c r="FTB63" s="3"/>
      <c r="FTC63" s="3"/>
      <c r="FTD63" s="3"/>
      <c r="FTE63" s="3"/>
      <c r="FTF63" s="3"/>
      <c r="FTG63" s="3"/>
      <c r="FTH63" s="3"/>
      <c r="FTI63" s="3"/>
      <c r="FTJ63" s="3"/>
      <c r="FTK63" s="3"/>
      <c r="FTL63" s="3"/>
      <c r="FTM63" s="3"/>
      <c r="FTN63" s="3"/>
      <c r="FTO63" s="3"/>
      <c r="FTP63" s="3"/>
      <c r="FTQ63" s="3"/>
      <c r="FTR63" s="3"/>
      <c r="FTS63" s="3"/>
      <c r="FTT63" s="3"/>
      <c r="FTU63" s="3"/>
      <c r="FTV63" s="3"/>
      <c r="FTW63" s="3"/>
      <c r="FTX63" s="3"/>
      <c r="FTY63" s="3"/>
      <c r="FTZ63" s="3"/>
      <c r="FUA63" s="3"/>
      <c r="FUB63" s="3"/>
      <c r="FUC63" s="3"/>
      <c r="FUD63" s="3"/>
      <c r="FUE63" s="3"/>
      <c r="FUF63" s="3"/>
      <c r="FUG63" s="3"/>
      <c r="FUH63" s="3"/>
      <c r="FUI63" s="3"/>
      <c r="FUJ63" s="3"/>
      <c r="FUK63" s="3"/>
      <c r="FUL63" s="3"/>
      <c r="FUM63" s="3"/>
      <c r="FUN63" s="3"/>
      <c r="FUO63" s="3"/>
      <c r="FUP63" s="3"/>
      <c r="FUQ63" s="3"/>
      <c r="FUR63" s="3"/>
      <c r="FUS63" s="3"/>
      <c r="FUT63" s="3"/>
      <c r="FUU63" s="3"/>
      <c r="FUV63" s="3"/>
      <c r="FUW63" s="3"/>
      <c r="FUX63" s="3"/>
      <c r="FUY63" s="3"/>
      <c r="FUZ63" s="3"/>
      <c r="FVA63" s="3"/>
      <c r="FVB63" s="3"/>
      <c r="FVC63" s="3"/>
      <c r="FVD63" s="3"/>
      <c r="FVE63" s="3"/>
      <c r="FVF63" s="3"/>
      <c r="FVG63" s="3"/>
      <c r="FVH63" s="3"/>
      <c r="FVI63" s="3"/>
      <c r="FVJ63" s="3"/>
      <c r="FVK63" s="3"/>
      <c r="FVL63" s="3"/>
      <c r="FVM63" s="3"/>
      <c r="FVN63" s="3"/>
      <c r="FVO63" s="3"/>
      <c r="FVP63" s="3"/>
      <c r="FVQ63" s="3"/>
      <c r="FVR63" s="3"/>
      <c r="FVS63" s="3"/>
      <c r="FVT63" s="3"/>
      <c r="FVU63" s="3"/>
      <c r="FVV63" s="3"/>
      <c r="FVW63" s="3"/>
      <c r="FVX63" s="3"/>
      <c r="FVY63" s="3"/>
      <c r="FVZ63" s="3"/>
      <c r="FWA63" s="3"/>
      <c r="FWB63" s="3"/>
      <c r="FWC63" s="3"/>
      <c r="FWD63" s="3"/>
      <c r="FWE63" s="3"/>
      <c r="FWF63" s="3"/>
      <c r="FWG63" s="3"/>
      <c r="FWH63" s="3"/>
      <c r="FWI63" s="3"/>
      <c r="FWJ63" s="3"/>
      <c r="FWK63" s="3"/>
      <c r="FWL63" s="3"/>
      <c r="FWM63" s="3"/>
      <c r="FWN63" s="3"/>
      <c r="FWO63" s="3"/>
      <c r="FWP63" s="3"/>
      <c r="FWQ63" s="3"/>
      <c r="FWR63" s="3"/>
      <c r="FWS63" s="3"/>
      <c r="FWT63" s="3"/>
      <c r="FWU63" s="3"/>
      <c r="FWV63" s="3"/>
      <c r="FWW63" s="3"/>
      <c r="FWX63" s="3"/>
      <c r="FWY63" s="3"/>
      <c r="FWZ63" s="3"/>
      <c r="FXA63" s="3"/>
      <c r="FXB63" s="3"/>
      <c r="FXC63" s="3"/>
      <c r="FXD63" s="3"/>
      <c r="FXE63" s="3"/>
      <c r="FXF63" s="3"/>
      <c r="FXG63" s="3"/>
      <c r="FXH63" s="3"/>
      <c r="FXI63" s="3"/>
      <c r="FXJ63" s="3"/>
      <c r="FXK63" s="3"/>
      <c r="FXL63" s="3"/>
      <c r="FXM63" s="3"/>
      <c r="FXN63" s="3"/>
      <c r="FXO63" s="3"/>
      <c r="FXP63" s="3"/>
      <c r="FXQ63" s="3"/>
      <c r="FXR63" s="3"/>
      <c r="FXS63" s="3"/>
      <c r="FXT63" s="3"/>
      <c r="FXU63" s="3"/>
      <c r="FXV63" s="3"/>
      <c r="FXW63" s="3"/>
      <c r="FXX63" s="3"/>
      <c r="FXY63" s="3"/>
      <c r="FXZ63" s="3"/>
      <c r="FYA63" s="3"/>
      <c r="FYB63" s="3"/>
      <c r="FYC63" s="3"/>
      <c r="FYD63" s="3"/>
      <c r="FYE63" s="3"/>
      <c r="FYF63" s="3"/>
      <c r="FYG63" s="3"/>
      <c r="FYH63" s="3"/>
      <c r="FYI63" s="3"/>
      <c r="FYJ63" s="3"/>
      <c r="FYK63" s="3"/>
      <c r="FYL63" s="3"/>
      <c r="FYM63" s="3"/>
      <c r="FYN63" s="3"/>
      <c r="FYO63" s="3"/>
      <c r="FYP63" s="3"/>
      <c r="FYQ63" s="3"/>
      <c r="FYR63" s="3"/>
      <c r="FYS63" s="3"/>
      <c r="FYT63" s="3"/>
      <c r="FYU63" s="3"/>
      <c r="FYV63" s="3"/>
      <c r="FYW63" s="3"/>
      <c r="FYX63" s="3"/>
      <c r="FYY63" s="3"/>
      <c r="FYZ63" s="3"/>
      <c r="FZA63" s="3"/>
      <c r="FZB63" s="3"/>
      <c r="FZC63" s="3"/>
      <c r="FZD63" s="3"/>
      <c r="FZE63" s="3"/>
      <c r="FZF63" s="3"/>
      <c r="FZG63" s="3"/>
      <c r="FZH63" s="3"/>
      <c r="FZI63" s="3"/>
      <c r="FZJ63" s="3"/>
      <c r="FZK63" s="3"/>
      <c r="FZL63" s="3"/>
      <c r="FZM63" s="3"/>
      <c r="FZN63" s="3"/>
      <c r="FZO63" s="3"/>
      <c r="FZP63" s="3"/>
      <c r="FZQ63" s="3"/>
      <c r="FZR63" s="3"/>
      <c r="FZS63" s="3"/>
      <c r="FZT63" s="3"/>
      <c r="FZU63" s="3"/>
      <c r="FZV63" s="3"/>
      <c r="FZW63" s="3"/>
      <c r="FZX63" s="3"/>
      <c r="FZY63" s="3"/>
      <c r="FZZ63" s="3"/>
      <c r="GAA63" s="3"/>
      <c r="GAB63" s="3"/>
      <c r="GAC63" s="3"/>
      <c r="GAD63" s="3"/>
      <c r="GAE63" s="3"/>
      <c r="GAF63" s="3"/>
      <c r="GAG63" s="3"/>
      <c r="GAH63" s="3"/>
      <c r="GAI63" s="3"/>
      <c r="GAJ63" s="3"/>
      <c r="GAK63" s="3"/>
      <c r="GAL63" s="3"/>
      <c r="GAM63" s="3"/>
      <c r="GAN63" s="3"/>
      <c r="GAO63" s="3"/>
      <c r="GAP63" s="3"/>
      <c r="GAQ63" s="3"/>
      <c r="GAR63" s="3"/>
      <c r="GAS63" s="3"/>
      <c r="GAT63" s="3"/>
      <c r="GAU63" s="3"/>
      <c r="GAV63" s="3"/>
      <c r="GAW63" s="3"/>
      <c r="GAX63" s="3"/>
      <c r="GAY63" s="3"/>
      <c r="GAZ63" s="3"/>
      <c r="GBA63" s="3"/>
      <c r="GBB63" s="3"/>
      <c r="GBC63" s="3"/>
      <c r="GBD63" s="3"/>
      <c r="GBE63" s="3"/>
      <c r="GBF63" s="3"/>
      <c r="GBG63" s="3"/>
      <c r="GBH63" s="3"/>
      <c r="GBI63" s="3"/>
      <c r="GBJ63" s="3"/>
      <c r="GBK63" s="3"/>
      <c r="GBL63" s="3"/>
      <c r="GBM63" s="3"/>
      <c r="GBN63" s="3"/>
      <c r="GBO63" s="3"/>
      <c r="GBP63" s="3"/>
      <c r="GBQ63" s="3"/>
      <c r="GBR63" s="3"/>
      <c r="GBS63" s="3"/>
      <c r="GBT63" s="3"/>
      <c r="GBU63" s="3"/>
      <c r="GBV63" s="3"/>
      <c r="GBW63" s="3"/>
      <c r="GBX63" s="3"/>
      <c r="GBY63" s="3"/>
      <c r="GBZ63" s="3"/>
      <c r="GCA63" s="3"/>
      <c r="GCB63" s="3"/>
      <c r="GCC63" s="3"/>
      <c r="GCD63" s="3"/>
      <c r="GCE63" s="3"/>
      <c r="GCF63" s="3"/>
      <c r="GCG63" s="3"/>
      <c r="GCH63" s="3"/>
      <c r="GCI63" s="3"/>
      <c r="GCJ63" s="3"/>
      <c r="GCK63" s="3"/>
      <c r="GCL63" s="3"/>
      <c r="GCM63" s="3"/>
      <c r="GCN63" s="3"/>
      <c r="GCO63" s="3"/>
      <c r="GCP63" s="3"/>
      <c r="GCQ63" s="3"/>
      <c r="GCR63" s="3"/>
      <c r="GCS63" s="3"/>
      <c r="GCT63" s="3"/>
      <c r="GCU63" s="3"/>
      <c r="GCV63" s="3"/>
      <c r="GCW63" s="3"/>
      <c r="GCX63" s="3"/>
      <c r="GCY63" s="3"/>
      <c r="GCZ63" s="3"/>
      <c r="GDA63" s="3"/>
      <c r="GDB63" s="3"/>
      <c r="GDC63" s="3"/>
      <c r="GDD63" s="3"/>
      <c r="GDE63" s="3"/>
      <c r="GDF63" s="3"/>
      <c r="GDG63" s="3"/>
      <c r="GDH63" s="3"/>
      <c r="GDI63" s="3"/>
      <c r="GDJ63" s="3"/>
      <c r="GDK63" s="3"/>
      <c r="GDL63" s="3"/>
      <c r="GDM63" s="3"/>
      <c r="GDN63" s="3"/>
      <c r="GDO63" s="3"/>
      <c r="GDP63" s="3"/>
      <c r="GDQ63" s="3"/>
      <c r="GDR63" s="3"/>
      <c r="GDS63" s="3"/>
      <c r="GDT63" s="3"/>
      <c r="GDU63" s="3"/>
      <c r="GDV63" s="3"/>
      <c r="GDW63" s="3"/>
      <c r="GDX63" s="3"/>
      <c r="GDY63" s="3"/>
      <c r="GDZ63" s="3"/>
      <c r="GEA63" s="3"/>
      <c r="GEB63" s="3"/>
      <c r="GEC63" s="3"/>
      <c r="GED63" s="3"/>
      <c r="GEE63" s="3"/>
      <c r="GEF63" s="3"/>
      <c r="GEG63" s="3"/>
      <c r="GEH63" s="3"/>
      <c r="GEI63" s="3"/>
      <c r="GEJ63" s="3"/>
      <c r="GEK63" s="3"/>
      <c r="GEL63" s="3"/>
      <c r="GEM63" s="3"/>
      <c r="GEN63" s="3"/>
      <c r="GEO63" s="3"/>
      <c r="GEP63" s="3"/>
      <c r="GEQ63" s="3"/>
      <c r="GER63" s="3"/>
      <c r="GES63" s="3"/>
      <c r="GET63" s="3"/>
      <c r="GEU63" s="3"/>
      <c r="GEV63" s="3"/>
      <c r="GEW63" s="3"/>
      <c r="GEX63" s="3"/>
      <c r="GEY63" s="3"/>
      <c r="GEZ63" s="3"/>
      <c r="GFA63" s="3"/>
      <c r="GFB63" s="3"/>
      <c r="GFC63" s="3"/>
      <c r="GFD63" s="3"/>
      <c r="GFE63" s="3"/>
      <c r="GFF63" s="3"/>
      <c r="GFG63" s="3"/>
      <c r="GFH63" s="3"/>
      <c r="GFI63" s="3"/>
      <c r="GFJ63" s="3"/>
      <c r="GFK63" s="3"/>
      <c r="GFL63" s="3"/>
      <c r="GFM63" s="3"/>
      <c r="GFN63" s="3"/>
      <c r="GFO63" s="3"/>
      <c r="GFP63" s="3"/>
      <c r="GFQ63" s="3"/>
      <c r="GFR63" s="3"/>
      <c r="GFS63" s="3"/>
      <c r="GFT63" s="3"/>
      <c r="GFU63" s="3"/>
      <c r="GFV63" s="3"/>
      <c r="GFW63" s="3"/>
      <c r="GFX63" s="3"/>
      <c r="GFY63" s="3"/>
      <c r="GFZ63" s="3"/>
      <c r="GGA63" s="3"/>
      <c r="GGB63" s="3"/>
      <c r="GGC63" s="3"/>
      <c r="GGD63" s="3"/>
      <c r="GGE63" s="3"/>
      <c r="GGF63" s="3"/>
      <c r="GGG63" s="3"/>
      <c r="GGH63" s="3"/>
      <c r="GGI63" s="3"/>
      <c r="GGJ63" s="3"/>
      <c r="GGK63" s="3"/>
      <c r="GGL63" s="3"/>
      <c r="GGM63" s="3"/>
      <c r="GGN63" s="3"/>
      <c r="GGO63" s="3"/>
      <c r="GGP63" s="3"/>
      <c r="GGQ63" s="3"/>
      <c r="GGR63" s="3"/>
      <c r="GGS63" s="3"/>
      <c r="GGT63" s="3"/>
      <c r="GGU63" s="3"/>
      <c r="GGV63" s="3"/>
      <c r="GGW63" s="3"/>
      <c r="GGX63" s="3"/>
      <c r="GGY63" s="3"/>
      <c r="GGZ63" s="3"/>
      <c r="GHA63" s="3"/>
      <c r="GHB63" s="3"/>
      <c r="GHC63" s="3"/>
      <c r="GHD63" s="3"/>
      <c r="GHE63" s="3"/>
      <c r="GHF63" s="3"/>
      <c r="GHG63" s="3"/>
      <c r="GHH63" s="3"/>
      <c r="GHI63" s="3"/>
      <c r="GHJ63" s="3"/>
      <c r="GHK63" s="3"/>
      <c r="GHL63" s="3"/>
      <c r="GHM63" s="3"/>
      <c r="GHN63" s="3"/>
      <c r="GHO63" s="3"/>
      <c r="GHP63" s="3"/>
      <c r="GHQ63" s="3"/>
      <c r="GHR63" s="3"/>
      <c r="GHS63" s="3"/>
      <c r="GHT63" s="3"/>
      <c r="GHU63" s="3"/>
      <c r="GHV63" s="3"/>
      <c r="GHW63" s="3"/>
      <c r="GHX63" s="3"/>
      <c r="GHY63" s="3"/>
      <c r="GHZ63" s="3"/>
      <c r="GIA63" s="3"/>
      <c r="GIB63" s="3"/>
      <c r="GIC63" s="3"/>
      <c r="GID63" s="3"/>
      <c r="GIE63" s="3"/>
      <c r="GIF63" s="3"/>
      <c r="GIG63" s="3"/>
      <c r="GIH63" s="3"/>
      <c r="GII63" s="3"/>
      <c r="GIJ63" s="3"/>
      <c r="GIK63" s="3"/>
      <c r="GIL63" s="3"/>
      <c r="GIM63" s="3"/>
      <c r="GIN63" s="3"/>
      <c r="GIO63" s="3"/>
      <c r="GIP63" s="3"/>
      <c r="GIQ63" s="3"/>
      <c r="GIR63" s="3"/>
      <c r="GIS63" s="3"/>
      <c r="GIT63" s="3"/>
      <c r="GIU63" s="3"/>
      <c r="GIV63" s="3"/>
      <c r="GIW63" s="3"/>
      <c r="GIX63" s="3"/>
      <c r="GIY63" s="3"/>
      <c r="GIZ63" s="3"/>
      <c r="GJA63" s="3"/>
      <c r="GJB63" s="3"/>
      <c r="GJC63" s="3"/>
      <c r="GJD63" s="3"/>
      <c r="GJE63" s="3"/>
      <c r="GJF63" s="3"/>
      <c r="GJG63" s="3"/>
      <c r="GJH63" s="3"/>
      <c r="GJI63" s="3"/>
      <c r="GJJ63" s="3"/>
      <c r="GJK63" s="3"/>
      <c r="GJL63" s="3"/>
      <c r="GJM63" s="3"/>
      <c r="GJN63" s="3"/>
      <c r="GJO63" s="3"/>
      <c r="GJP63" s="3"/>
      <c r="GJQ63" s="3"/>
      <c r="GJR63" s="3"/>
      <c r="GJS63" s="3"/>
      <c r="GJT63" s="3"/>
      <c r="GJU63" s="3"/>
      <c r="GJV63" s="3"/>
      <c r="GJW63" s="3"/>
      <c r="GJX63" s="3"/>
      <c r="GJY63" s="3"/>
      <c r="GJZ63" s="3"/>
      <c r="GKA63" s="3"/>
      <c r="GKB63" s="3"/>
      <c r="GKC63" s="3"/>
      <c r="GKD63" s="3"/>
      <c r="GKE63" s="3"/>
      <c r="GKF63" s="3"/>
      <c r="GKG63" s="3"/>
      <c r="GKH63" s="3"/>
      <c r="GKI63" s="3"/>
      <c r="GKJ63" s="3"/>
      <c r="GKK63" s="3"/>
      <c r="GKL63" s="3"/>
      <c r="GKM63" s="3"/>
      <c r="GKN63" s="3"/>
      <c r="GKO63" s="3"/>
      <c r="GKP63" s="3"/>
      <c r="GKQ63" s="3"/>
      <c r="GKR63" s="3"/>
      <c r="GKS63" s="3"/>
      <c r="GKT63" s="3"/>
      <c r="GKU63" s="3"/>
      <c r="GKV63" s="3"/>
      <c r="GKW63" s="3"/>
      <c r="GKX63" s="3"/>
      <c r="GKY63" s="3"/>
      <c r="GKZ63" s="3"/>
      <c r="GLA63" s="3"/>
      <c r="GLB63" s="3"/>
      <c r="GLC63" s="3"/>
      <c r="GLD63" s="3"/>
      <c r="GLE63" s="3"/>
      <c r="GLF63" s="3"/>
      <c r="GLG63" s="3"/>
      <c r="GLH63" s="3"/>
      <c r="GLI63" s="3"/>
      <c r="GLJ63" s="3"/>
      <c r="GLK63" s="3"/>
      <c r="GLL63" s="3"/>
      <c r="GLM63" s="3"/>
      <c r="GLN63" s="3"/>
      <c r="GLO63" s="3"/>
      <c r="GLP63" s="3"/>
      <c r="GLQ63" s="3"/>
      <c r="GLR63" s="3"/>
      <c r="GLS63" s="3"/>
      <c r="GLT63" s="3"/>
      <c r="GLU63" s="3"/>
      <c r="GLV63" s="3"/>
      <c r="GLW63" s="3"/>
      <c r="GLX63" s="3"/>
      <c r="GLY63" s="3"/>
      <c r="GLZ63" s="3"/>
      <c r="GMA63" s="3"/>
      <c r="GMB63" s="3"/>
      <c r="GMC63" s="3"/>
      <c r="GMD63" s="3"/>
      <c r="GME63" s="3"/>
      <c r="GMF63" s="3"/>
      <c r="GMG63" s="3"/>
      <c r="GMH63" s="3"/>
      <c r="GMI63" s="3"/>
      <c r="GMJ63" s="3"/>
      <c r="GMK63" s="3"/>
      <c r="GML63" s="3"/>
      <c r="GMM63" s="3"/>
      <c r="GMN63" s="3"/>
      <c r="GMO63" s="3"/>
      <c r="GMP63" s="3"/>
      <c r="GMQ63" s="3"/>
      <c r="GMR63" s="3"/>
      <c r="GMS63" s="3"/>
      <c r="GMT63" s="3"/>
      <c r="GMU63" s="3"/>
      <c r="GMV63" s="3"/>
      <c r="GMW63" s="3"/>
      <c r="GMX63" s="3"/>
      <c r="GMY63" s="3"/>
      <c r="GMZ63" s="3"/>
      <c r="GNA63" s="3"/>
      <c r="GNB63" s="3"/>
      <c r="GNC63" s="3"/>
      <c r="GND63" s="3"/>
      <c r="GNE63" s="3"/>
      <c r="GNF63" s="3"/>
      <c r="GNG63" s="3"/>
      <c r="GNH63" s="3"/>
      <c r="GNI63" s="3"/>
      <c r="GNJ63" s="3"/>
      <c r="GNK63" s="3"/>
      <c r="GNL63" s="3"/>
      <c r="GNM63" s="3"/>
      <c r="GNN63" s="3"/>
      <c r="GNO63" s="3"/>
      <c r="GNP63" s="3"/>
      <c r="GNQ63" s="3"/>
      <c r="GNR63" s="3"/>
      <c r="GNS63" s="3"/>
      <c r="GNT63" s="3"/>
      <c r="GNU63" s="3"/>
      <c r="GNV63" s="3"/>
      <c r="GNW63" s="3"/>
      <c r="GNX63" s="3"/>
      <c r="GNY63" s="3"/>
      <c r="GNZ63" s="3"/>
      <c r="GOA63" s="3"/>
      <c r="GOB63" s="3"/>
      <c r="GOC63" s="3"/>
      <c r="GOD63" s="3"/>
      <c r="GOE63" s="3"/>
      <c r="GOF63" s="3"/>
      <c r="GOG63" s="3"/>
      <c r="GOH63" s="3"/>
      <c r="GOI63" s="3"/>
      <c r="GOJ63" s="3"/>
      <c r="GOK63" s="3"/>
      <c r="GOL63" s="3"/>
      <c r="GOM63" s="3"/>
      <c r="GON63" s="3"/>
      <c r="GOO63" s="3"/>
      <c r="GOP63" s="3"/>
      <c r="GOQ63" s="3"/>
      <c r="GOR63" s="3"/>
      <c r="GOS63" s="3"/>
      <c r="GOT63" s="3"/>
      <c r="GOU63" s="3"/>
      <c r="GOV63" s="3"/>
      <c r="GOW63" s="3"/>
      <c r="GOX63" s="3"/>
      <c r="GOY63" s="3"/>
      <c r="GOZ63" s="3"/>
      <c r="GPA63" s="3"/>
      <c r="GPB63" s="3"/>
      <c r="GPC63" s="3"/>
      <c r="GPD63" s="3"/>
      <c r="GPE63" s="3"/>
      <c r="GPF63" s="3"/>
      <c r="GPG63" s="3"/>
      <c r="GPH63" s="3"/>
      <c r="GPI63" s="3"/>
      <c r="GPJ63" s="3"/>
      <c r="GPK63" s="3"/>
      <c r="GPL63" s="3"/>
      <c r="GPM63" s="3"/>
      <c r="GPN63" s="3"/>
      <c r="GPO63" s="3"/>
      <c r="GPP63" s="3"/>
      <c r="GPQ63" s="3"/>
      <c r="GPR63" s="3"/>
      <c r="GPS63" s="3"/>
      <c r="GPT63" s="3"/>
      <c r="GPU63" s="3"/>
      <c r="GPV63" s="3"/>
      <c r="GPW63" s="3"/>
      <c r="GPX63" s="3"/>
      <c r="GPY63" s="3"/>
      <c r="GPZ63" s="3"/>
      <c r="GQA63" s="3"/>
      <c r="GQB63" s="3"/>
      <c r="GQC63" s="3"/>
      <c r="GQD63" s="3"/>
      <c r="GQE63" s="3"/>
      <c r="GQF63" s="3"/>
      <c r="GQG63" s="3"/>
      <c r="GQH63" s="3"/>
      <c r="GQI63" s="3"/>
      <c r="GQJ63" s="3"/>
      <c r="GQK63" s="3"/>
      <c r="GQL63" s="3"/>
      <c r="GQM63" s="3"/>
      <c r="GQN63" s="3"/>
      <c r="GQO63" s="3"/>
      <c r="GQP63" s="3"/>
      <c r="GQQ63" s="3"/>
      <c r="GQR63" s="3"/>
      <c r="GQS63" s="3"/>
      <c r="GQT63" s="3"/>
      <c r="GQU63" s="3"/>
      <c r="GQV63" s="3"/>
      <c r="GQW63" s="3"/>
      <c r="GQX63" s="3"/>
      <c r="GQY63" s="3"/>
      <c r="GQZ63" s="3"/>
      <c r="GRA63" s="3"/>
      <c r="GRB63" s="3"/>
      <c r="GRC63" s="3"/>
      <c r="GRD63" s="3"/>
      <c r="GRE63" s="3"/>
      <c r="GRF63" s="3"/>
      <c r="GRG63" s="3"/>
      <c r="GRH63" s="3"/>
      <c r="GRI63" s="3"/>
      <c r="GRJ63" s="3"/>
      <c r="GRK63" s="3"/>
      <c r="GRL63" s="3"/>
      <c r="GRM63" s="3"/>
      <c r="GRN63" s="3"/>
      <c r="GRO63" s="3"/>
      <c r="GRP63" s="3"/>
      <c r="GRQ63" s="3"/>
      <c r="GRR63" s="3"/>
      <c r="GRS63" s="3"/>
      <c r="GRT63" s="3"/>
      <c r="GRU63" s="3"/>
      <c r="GRV63" s="3"/>
      <c r="GRW63" s="3"/>
      <c r="GRX63" s="3"/>
      <c r="GRY63" s="3"/>
      <c r="GRZ63" s="3"/>
      <c r="GSA63" s="3"/>
      <c r="GSB63" s="3"/>
      <c r="GSC63" s="3"/>
      <c r="GSD63" s="3"/>
      <c r="GSE63" s="3"/>
      <c r="GSF63" s="3"/>
      <c r="GSG63" s="3"/>
      <c r="GSH63" s="3"/>
      <c r="GSI63" s="3"/>
      <c r="GSJ63" s="3"/>
      <c r="GSK63" s="3"/>
      <c r="GSL63" s="3"/>
      <c r="GSM63" s="3"/>
      <c r="GSN63" s="3"/>
      <c r="GSO63" s="3"/>
      <c r="GSP63" s="3"/>
      <c r="GSQ63" s="3"/>
      <c r="GSR63" s="3"/>
      <c r="GSS63" s="3"/>
      <c r="GST63" s="3"/>
      <c r="GSU63" s="3"/>
      <c r="GSV63" s="3"/>
      <c r="GSW63" s="3"/>
      <c r="GSX63" s="3"/>
      <c r="GSY63" s="3"/>
      <c r="GSZ63" s="3"/>
      <c r="GTA63" s="3"/>
      <c r="GTB63" s="3"/>
      <c r="GTC63" s="3"/>
      <c r="GTD63" s="3"/>
      <c r="GTE63" s="3"/>
      <c r="GTF63" s="3"/>
      <c r="GTG63" s="3"/>
      <c r="GTH63" s="3"/>
      <c r="GTI63" s="3"/>
      <c r="GTJ63" s="3"/>
      <c r="GTK63" s="3"/>
      <c r="GTL63" s="3"/>
      <c r="GTM63" s="3"/>
      <c r="GTN63" s="3"/>
      <c r="GTO63" s="3"/>
      <c r="GTP63" s="3"/>
      <c r="GTQ63" s="3"/>
      <c r="GTR63" s="3"/>
      <c r="GTS63" s="3"/>
      <c r="GTT63" s="3"/>
      <c r="GTU63" s="3"/>
      <c r="GTV63" s="3"/>
      <c r="GTW63" s="3"/>
      <c r="GTX63" s="3"/>
      <c r="GTY63" s="3"/>
      <c r="GTZ63" s="3"/>
      <c r="GUA63" s="3"/>
      <c r="GUB63" s="3"/>
      <c r="GUC63" s="3"/>
      <c r="GUD63" s="3"/>
      <c r="GUE63" s="3"/>
      <c r="GUF63" s="3"/>
      <c r="GUG63" s="3"/>
      <c r="GUH63" s="3"/>
      <c r="GUI63" s="3"/>
      <c r="GUJ63" s="3"/>
      <c r="GUK63" s="3"/>
      <c r="GUL63" s="3"/>
      <c r="GUM63" s="3"/>
      <c r="GUN63" s="3"/>
      <c r="GUO63" s="3"/>
      <c r="GUP63" s="3"/>
      <c r="GUQ63" s="3"/>
      <c r="GUR63" s="3"/>
      <c r="GUS63" s="3"/>
      <c r="GUT63" s="3"/>
      <c r="GUU63" s="3"/>
      <c r="GUV63" s="3"/>
      <c r="GUW63" s="3"/>
      <c r="GUX63" s="3"/>
      <c r="GUY63" s="3"/>
      <c r="GUZ63" s="3"/>
      <c r="GVA63" s="3"/>
      <c r="GVB63" s="3"/>
      <c r="GVC63" s="3"/>
      <c r="GVD63" s="3"/>
      <c r="GVE63" s="3"/>
      <c r="GVF63" s="3"/>
      <c r="GVG63" s="3"/>
      <c r="GVH63" s="3"/>
      <c r="GVI63" s="3"/>
      <c r="GVJ63" s="3"/>
      <c r="GVK63" s="3"/>
      <c r="GVL63" s="3"/>
      <c r="GVM63" s="3"/>
      <c r="GVN63" s="3"/>
      <c r="GVO63" s="3"/>
      <c r="GVP63" s="3"/>
      <c r="GVQ63" s="3"/>
      <c r="GVR63" s="3"/>
      <c r="GVS63" s="3"/>
      <c r="GVT63" s="3"/>
      <c r="GVU63" s="3"/>
      <c r="GVV63" s="3"/>
      <c r="GVW63" s="3"/>
      <c r="GVX63" s="3"/>
      <c r="GVY63" s="3"/>
      <c r="GVZ63" s="3"/>
      <c r="GWA63" s="3"/>
      <c r="GWB63" s="3"/>
      <c r="GWC63" s="3"/>
      <c r="GWD63" s="3"/>
      <c r="GWE63" s="3"/>
      <c r="GWF63" s="3"/>
      <c r="GWG63" s="3"/>
      <c r="GWH63" s="3"/>
      <c r="GWI63" s="3"/>
      <c r="GWJ63" s="3"/>
      <c r="GWK63" s="3"/>
      <c r="GWL63" s="3"/>
      <c r="GWM63" s="3"/>
      <c r="GWN63" s="3"/>
      <c r="GWO63" s="3"/>
      <c r="GWP63" s="3"/>
      <c r="GWQ63" s="3"/>
      <c r="GWR63" s="3"/>
      <c r="GWS63" s="3"/>
      <c r="GWT63" s="3"/>
      <c r="GWU63" s="3"/>
      <c r="GWV63" s="3"/>
      <c r="GWW63" s="3"/>
      <c r="GWX63" s="3"/>
      <c r="GWY63" s="3"/>
      <c r="GWZ63" s="3"/>
      <c r="GXA63" s="3"/>
      <c r="GXB63" s="3"/>
      <c r="GXC63" s="3"/>
      <c r="GXD63" s="3"/>
      <c r="GXE63" s="3"/>
      <c r="GXF63" s="3"/>
      <c r="GXG63" s="3"/>
      <c r="GXH63" s="3"/>
      <c r="GXI63" s="3"/>
      <c r="GXJ63" s="3"/>
      <c r="GXK63" s="3"/>
      <c r="GXL63" s="3"/>
      <c r="GXM63" s="3"/>
      <c r="GXN63" s="3"/>
      <c r="GXO63" s="3"/>
      <c r="GXP63" s="3"/>
      <c r="GXQ63" s="3"/>
      <c r="GXR63" s="3"/>
      <c r="GXS63" s="3"/>
      <c r="GXT63" s="3"/>
      <c r="GXU63" s="3"/>
      <c r="GXV63" s="3"/>
      <c r="GXW63" s="3"/>
      <c r="GXX63" s="3"/>
      <c r="GXY63" s="3"/>
      <c r="GXZ63" s="3"/>
      <c r="GYA63" s="3"/>
      <c r="GYB63" s="3"/>
      <c r="GYC63" s="3"/>
      <c r="GYD63" s="3"/>
      <c r="GYE63" s="3"/>
      <c r="GYF63" s="3"/>
      <c r="GYG63" s="3"/>
      <c r="GYH63" s="3"/>
      <c r="GYI63" s="3"/>
      <c r="GYJ63" s="3"/>
      <c r="GYK63" s="3"/>
      <c r="GYL63" s="3"/>
      <c r="GYM63" s="3"/>
      <c r="GYN63" s="3"/>
      <c r="GYO63" s="3"/>
      <c r="GYP63" s="3"/>
      <c r="GYQ63" s="3"/>
      <c r="GYR63" s="3"/>
      <c r="GYS63" s="3"/>
      <c r="GYT63" s="3"/>
      <c r="GYU63" s="3"/>
      <c r="GYV63" s="3"/>
      <c r="GYW63" s="3"/>
      <c r="GYX63" s="3"/>
      <c r="GYY63" s="3"/>
      <c r="GYZ63" s="3"/>
      <c r="GZA63" s="3"/>
      <c r="GZB63" s="3"/>
      <c r="GZC63" s="3"/>
      <c r="GZD63" s="3"/>
      <c r="GZE63" s="3"/>
      <c r="GZF63" s="3"/>
      <c r="GZG63" s="3"/>
      <c r="GZH63" s="3"/>
      <c r="GZI63" s="3"/>
      <c r="GZJ63" s="3"/>
      <c r="GZK63" s="3"/>
      <c r="GZL63" s="3"/>
      <c r="GZM63" s="3"/>
      <c r="GZN63" s="3"/>
      <c r="GZO63" s="3"/>
      <c r="GZP63" s="3"/>
      <c r="GZQ63" s="3"/>
      <c r="GZR63" s="3"/>
      <c r="GZS63" s="3"/>
      <c r="GZT63" s="3"/>
      <c r="GZU63" s="3"/>
      <c r="GZV63" s="3"/>
      <c r="GZW63" s="3"/>
      <c r="GZX63" s="3"/>
      <c r="GZY63" s="3"/>
      <c r="GZZ63" s="3"/>
      <c r="HAA63" s="3"/>
      <c r="HAB63" s="3"/>
      <c r="HAC63" s="3"/>
      <c r="HAD63" s="3"/>
      <c r="HAE63" s="3"/>
      <c r="HAF63" s="3"/>
      <c r="HAG63" s="3"/>
      <c r="HAH63" s="3"/>
      <c r="HAI63" s="3"/>
      <c r="HAJ63" s="3"/>
      <c r="HAK63" s="3"/>
      <c r="HAL63" s="3"/>
      <c r="HAM63" s="3"/>
      <c r="HAN63" s="3"/>
      <c r="HAO63" s="3"/>
      <c r="HAP63" s="3"/>
      <c r="HAQ63" s="3"/>
      <c r="HAR63" s="3"/>
      <c r="HAS63" s="3"/>
      <c r="HAT63" s="3"/>
      <c r="HAU63" s="3"/>
      <c r="HAV63" s="3"/>
      <c r="HAW63" s="3"/>
      <c r="HAX63" s="3"/>
      <c r="HAY63" s="3"/>
      <c r="HAZ63" s="3"/>
      <c r="HBA63" s="3"/>
      <c r="HBB63" s="3"/>
      <c r="HBC63" s="3"/>
      <c r="HBD63" s="3"/>
      <c r="HBE63" s="3"/>
      <c r="HBF63" s="3"/>
      <c r="HBG63" s="3"/>
      <c r="HBH63" s="3"/>
      <c r="HBI63" s="3"/>
      <c r="HBJ63" s="3"/>
      <c r="HBK63" s="3"/>
      <c r="HBL63" s="3"/>
      <c r="HBM63" s="3"/>
      <c r="HBN63" s="3"/>
      <c r="HBO63" s="3"/>
      <c r="HBP63" s="3"/>
      <c r="HBQ63" s="3"/>
      <c r="HBR63" s="3"/>
      <c r="HBS63" s="3"/>
      <c r="HBT63" s="3"/>
      <c r="HBU63" s="3"/>
      <c r="HBV63" s="3"/>
      <c r="HBW63" s="3"/>
      <c r="HBX63" s="3"/>
      <c r="HBY63" s="3"/>
      <c r="HBZ63" s="3"/>
      <c r="HCA63" s="3"/>
      <c r="HCB63" s="3"/>
      <c r="HCC63" s="3"/>
      <c r="HCD63" s="3"/>
      <c r="HCE63" s="3"/>
      <c r="HCF63" s="3"/>
      <c r="HCG63" s="3"/>
      <c r="HCH63" s="3"/>
      <c r="HCI63" s="3"/>
      <c r="HCJ63" s="3"/>
      <c r="HCK63" s="3"/>
      <c r="HCL63" s="3"/>
      <c r="HCM63" s="3"/>
      <c r="HCN63" s="3"/>
      <c r="HCO63" s="3"/>
      <c r="HCP63" s="3"/>
      <c r="HCQ63" s="3"/>
      <c r="HCR63" s="3"/>
      <c r="HCS63" s="3"/>
      <c r="HCT63" s="3"/>
      <c r="HCU63" s="3"/>
      <c r="HCV63" s="3"/>
      <c r="HCW63" s="3"/>
      <c r="HCX63" s="3"/>
      <c r="HCY63" s="3"/>
      <c r="HCZ63" s="3"/>
      <c r="HDA63" s="3"/>
      <c r="HDB63" s="3"/>
      <c r="HDC63" s="3"/>
      <c r="HDD63" s="3"/>
      <c r="HDE63" s="3"/>
      <c r="HDF63" s="3"/>
      <c r="HDG63" s="3"/>
      <c r="HDH63" s="3"/>
      <c r="HDI63" s="3"/>
      <c r="HDJ63" s="3"/>
      <c r="HDK63" s="3"/>
      <c r="HDL63" s="3"/>
      <c r="HDM63" s="3"/>
      <c r="HDN63" s="3"/>
      <c r="HDO63" s="3"/>
      <c r="HDP63" s="3"/>
      <c r="HDQ63" s="3"/>
      <c r="HDR63" s="3"/>
      <c r="HDS63" s="3"/>
      <c r="HDT63" s="3"/>
      <c r="HDU63" s="3"/>
      <c r="HDV63" s="3"/>
      <c r="HDW63" s="3"/>
      <c r="HDX63" s="3"/>
      <c r="HDY63" s="3"/>
      <c r="HDZ63" s="3"/>
      <c r="HEA63" s="3"/>
      <c r="HEB63" s="3"/>
      <c r="HEC63" s="3"/>
      <c r="HED63" s="3"/>
      <c r="HEE63" s="3"/>
      <c r="HEF63" s="3"/>
      <c r="HEG63" s="3"/>
      <c r="HEH63" s="3"/>
      <c r="HEI63" s="3"/>
      <c r="HEJ63" s="3"/>
      <c r="HEK63" s="3"/>
      <c r="HEL63" s="3"/>
      <c r="HEM63" s="3"/>
      <c r="HEN63" s="3"/>
      <c r="HEO63" s="3"/>
      <c r="HEP63" s="3"/>
      <c r="HEQ63" s="3"/>
      <c r="HER63" s="3"/>
      <c r="HES63" s="3"/>
      <c r="HET63" s="3"/>
      <c r="HEU63" s="3"/>
      <c r="HEV63" s="3"/>
      <c r="HEW63" s="3"/>
      <c r="HEX63" s="3"/>
      <c r="HEY63" s="3"/>
      <c r="HEZ63" s="3"/>
      <c r="HFA63" s="3"/>
      <c r="HFB63" s="3"/>
      <c r="HFC63" s="3"/>
      <c r="HFD63" s="3"/>
      <c r="HFE63" s="3"/>
      <c r="HFF63" s="3"/>
      <c r="HFG63" s="3"/>
      <c r="HFH63" s="3"/>
      <c r="HFI63" s="3"/>
      <c r="HFJ63" s="3"/>
      <c r="HFK63" s="3"/>
      <c r="HFL63" s="3"/>
      <c r="HFM63" s="3"/>
      <c r="HFN63" s="3"/>
      <c r="HFO63" s="3"/>
      <c r="HFP63" s="3"/>
      <c r="HFQ63" s="3"/>
      <c r="HFR63" s="3"/>
      <c r="HFS63" s="3"/>
      <c r="HFT63" s="3"/>
      <c r="HFU63" s="3"/>
      <c r="HFV63" s="3"/>
      <c r="HFW63" s="3"/>
      <c r="HFX63" s="3"/>
      <c r="HFY63" s="3"/>
      <c r="HFZ63" s="3"/>
      <c r="HGA63" s="3"/>
      <c r="HGB63" s="3"/>
      <c r="HGC63" s="3"/>
      <c r="HGD63" s="3"/>
      <c r="HGE63" s="3"/>
      <c r="HGF63" s="3"/>
      <c r="HGG63" s="3"/>
      <c r="HGH63" s="3"/>
      <c r="HGI63" s="3"/>
      <c r="HGJ63" s="3"/>
      <c r="HGK63" s="3"/>
      <c r="HGL63" s="3"/>
      <c r="HGM63" s="3"/>
      <c r="HGN63" s="3"/>
      <c r="HGO63" s="3"/>
      <c r="HGP63" s="3"/>
      <c r="HGQ63" s="3"/>
      <c r="HGR63" s="3"/>
      <c r="HGS63" s="3"/>
      <c r="HGT63" s="3"/>
      <c r="HGU63" s="3"/>
      <c r="HGV63" s="3"/>
      <c r="HGW63" s="3"/>
      <c r="HGX63" s="3"/>
      <c r="HGY63" s="3"/>
      <c r="HGZ63" s="3"/>
      <c r="HHA63" s="3"/>
      <c r="HHB63" s="3"/>
      <c r="HHC63" s="3"/>
      <c r="HHD63" s="3"/>
      <c r="HHE63" s="3"/>
      <c r="HHF63" s="3"/>
      <c r="HHG63" s="3"/>
      <c r="HHH63" s="3"/>
      <c r="HHI63" s="3"/>
      <c r="HHJ63" s="3"/>
      <c r="HHK63" s="3"/>
      <c r="HHL63" s="3"/>
      <c r="HHM63" s="3"/>
      <c r="HHN63" s="3"/>
      <c r="HHO63" s="3"/>
      <c r="HHP63" s="3"/>
      <c r="HHQ63" s="3"/>
      <c r="HHR63" s="3"/>
      <c r="HHS63" s="3"/>
      <c r="HHT63" s="3"/>
      <c r="HHU63" s="3"/>
      <c r="HHV63" s="3"/>
      <c r="HHW63" s="3"/>
      <c r="HHX63" s="3"/>
      <c r="HHY63" s="3"/>
      <c r="HHZ63" s="3"/>
      <c r="HIA63" s="3"/>
      <c r="HIB63" s="3"/>
      <c r="HIC63" s="3"/>
      <c r="HID63" s="3"/>
      <c r="HIE63" s="3"/>
      <c r="HIF63" s="3"/>
      <c r="HIG63" s="3"/>
      <c r="HIH63" s="3"/>
      <c r="HII63" s="3"/>
      <c r="HIJ63" s="3"/>
      <c r="HIK63" s="3"/>
      <c r="HIL63" s="3"/>
      <c r="HIM63" s="3"/>
      <c r="HIN63" s="3"/>
      <c r="HIO63" s="3"/>
      <c r="HIP63" s="3"/>
      <c r="HIQ63" s="3"/>
      <c r="HIR63" s="3"/>
      <c r="HIS63" s="3"/>
      <c r="HIT63" s="3"/>
      <c r="HIU63" s="3"/>
      <c r="HIV63" s="3"/>
      <c r="HIW63" s="3"/>
      <c r="HIX63" s="3"/>
      <c r="HIY63" s="3"/>
      <c r="HIZ63" s="3"/>
      <c r="HJA63" s="3"/>
      <c r="HJB63" s="3"/>
      <c r="HJC63" s="3"/>
      <c r="HJD63" s="3"/>
      <c r="HJE63" s="3"/>
      <c r="HJF63" s="3"/>
      <c r="HJG63" s="3"/>
      <c r="HJH63" s="3"/>
      <c r="HJI63" s="3"/>
      <c r="HJJ63" s="3"/>
      <c r="HJK63" s="3"/>
      <c r="HJL63" s="3"/>
      <c r="HJM63" s="3"/>
      <c r="HJN63" s="3"/>
      <c r="HJO63" s="3"/>
      <c r="HJP63" s="3"/>
      <c r="HJQ63" s="3"/>
      <c r="HJR63" s="3"/>
      <c r="HJS63" s="3"/>
      <c r="HJT63" s="3"/>
      <c r="HJU63" s="3"/>
      <c r="HJV63" s="3"/>
      <c r="HJW63" s="3"/>
      <c r="HJX63" s="3"/>
      <c r="HJY63" s="3"/>
      <c r="HJZ63" s="3"/>
      <c r="HKA63" s="3"/>
      <c r="HKB63" s="3"/>
      <c r="HKC63" s="3"/>
      <c r="HKD63" s="3"/>
      <c r="HKE63" s="3"/>
      <c r="HKF63" s="3"/>
      <c r="HKG63" s="3"/>
      <c r="HKH63" s="3"/>
      <c r="HKI63" s="3"/>
      <c r="HKJ63" s="3"/>
      <c r="HKK63" s="3"/>
      <c r="HKL63" s="3"/>
      <c r="HKM63" s="3"/>
      <c r="HKN63" s="3"/>
      <c r="HKO63" s="3"/>
      <c r="HKP63" s="3"/>
      <c r="HKQ63" s="3"/>
      <c r="HKR63" s="3"/>
      <c r="HKS63" s="3"/>
      <c r="HKT63" s="3"/>
      <c r="HKU63" s="3"/>
      <c r="HKV63" s="3"/>
      <c r="HKW63" s="3"/>
      <c r="HKX63" s="3"/>
      <c r="HKY63" s="3"/>
      <c r="HKZ63" s="3"/>
      <c r="HLA63" s="3"/>
      <c r="HLB63" s="3"/>
      <c r="HLC63" s="3"/>
      <c r="HLD63" s="3"/>
      <c r="HLE63" s="3"/>
      <c r="HLF63" s="3"/>
      <c r="HLG63" s="3"/>
      <c r="HLH63" s="3"/>
      <c r="HLI63" s="3"/>
      <c r="HLJ63" s="3"/>
      <c r="HLK63" s="3"/>
      <c r="HLL63" s="3"/>
      <c r="HLM63" s="3"/>
      <c r="HLN63" s="3"/>
      <c r="HLO63" s="3"/>
      <c r="HLP63" s="3"/>
      <c r="HLQ63" s="3"/>
      <c r="HLR63" s="3"/>
      <c r="HLS63" s="3"/>
      <c r="HLT63" s="3"/>
      <c r="HLU63" s="3"/>
      <c r="HLV63" s="3"/>
      <c r="HLW63" s="3"/>
      <c r="HLX63" s="3"/>
      <c r="HLY63" s="3"/>
      <c r="HLZ63" s="3"/>
      <c r="HMA63" s="3"/>
      <c r="HMB63" s="3"/>
      <c r="HMC63" s="3"/>
      <c r="HMD63" s="3"/>
      <c r="HME63" s="3"/>
      <c r="HMF63" s="3"/>
      <c r="HMG63" s="3"/>
      <c r="HMH63" s="3"/>
      <c r="HMI63" s="3"/>
      <c r="HMJ63" s="3"/>
      <c r="HMK63" s="3"/>
      <c r="HML63" s="3"/>
      <c r="HMM63" s="3"/>
      <c r="HMN63" s="3"/>
      <c r="HMO63" s="3"/>
      <c r="HMP63" s="3"/>
      <c r="HMQ63" s="3"/>
      <c r="HMR63" s="3"/>
      <c r="HMS63" s="3"/>
      <c r="HMT63" s="3"/>
      <c r="HMU63" s="3"/>
      <c r="HMV63" s="3"/>
      <c r="HMW63" s="3"/>
      <c r="HMX63" s="3"/>
      <c r="HMY63" s="3"/>
      <c r="HMZ63" s="3"/>
      <c r="HNA63" s="3"/>
      <c r="HNB63" s="3"/>
      <c r="HNC63" s="3"/>
      <c r="HND63" s="3"/>
      <c r="HNE63" s="3"/>
      <c r="HNF63" s="3"/>
      <c r="HNG63" s="3"/>
      <c r="HNH63" s="3"/>
      <c r="HNI63" s="3"/>
      <c r="HNJ63" s="3"/>
      <c r="HNK63" s="3"/>
      <c r="HNL63" s="3"/>
      <c r="HNM63" s="3"/>
      <c r="HNN63" s="3"/>
      <c r="HNO63" s="3"/>
      <c r="HNP63" s="3"/>
      <c r="HNQ63" s="3"/>
      <c r="HNR63" s="3"/>
      <c r="HNS63" s="3"/>
      <c r="HNT63" s="3"/>
      <c r="HNU63" s="3"/>
      <c r="HNV63" s="3"/>
      <c r="HNW63" s="3"/>
      <c r="HNX63" s="3"/>
      <c r="HNY63" s="3"/>
      <c r="HNZ63" s="3"/>
      <c r="HOA63" s="3"/>
      <c r="HOB63" s="3"/>
      <c r="HOC63" s="3"/>
      <c r="HOD63" s="3"/>
      <c r="HOE63" s="3"/>
      <c r="HOF63" s="3"/>
      <c r="HOG63" s="3"/>
      <c r="HOH63" s="3"/>
      <c r="HOI63" s="3"/>
      <c r="HOJ63" s="3"/>
      <c r="HOK63" s="3"/>
      <c r="HOL63" s="3"/>
      <c r="HOM63" s="3"/>
      <c r="HON63" s="3"/>
      <c r="HOO63" s="3"/>
      <c r="HOP63" s="3"/>
      <c r="HOQ63" s="3"/>
      <c r="HOR63" s="3"/>
      <c r="HOS63" s="3"/>
      <c r="HOT63" s="3"/>
      <c r="HOU63" s="3"/>
      <c r="HOV63" s="3"/>
      <c r="HOW63" s="3"/>
      <c r="HOX63" s="3"/>
      <c r="HOY63" s="3"/>
      <c r="HOZ63" s="3"/>
      <c r="HPA63" s="3"/>
      <c r="HPB63" s="3"/>
      <c r="HPC63" s="3"/>
      <c r="HPD63" s="3"/>
      <c r="HPE63" s="3"/>
      <c r="HPF63" s="3"/>
      <c r="HPG63" s="3"/>
      <c r="HPH63" s="3"/>
      <c r="HPI63" s="3"/>
      <c r="HPJ63" s="3"/>
      <c r="HPK63" s="3"/>
      <c r="HPL63" s="3"/>
      <c r="HPM63" s="3"/>
      <c r="HPN63" s="3"/>
      <c r="HPO63" s="3"/>
      <c r="HPP63" s="3"/>
      <c r="HPQ63" s="3"/>
      <c r="HPR63" s="3"/>
      <c r="HPS63" s="3"/>
      <c r="HPT63" s="3"/>
      <c r="HPU63" s="3"/>
      <c r="HPV63" s="3"/>
      <c r="HPW63" s="3"/>
      <c r="HPX63" s="3"/>
      <c r="HPY63" s="3"/>
      <c r="HPZ63" s="3"/>
      <c r="HQA63" s="3"/>
      <c r="HQB63" s="3"/>
      <c r="HQC63" s="3"/>
      <c r="HQD63" s="3"/>
      <c r="HQE63" s="3"/>
      <c r="HQF63" s="3"/>
      <c r="HQG63" s="3"/>
      <c r="HQH63" s="3"/>
      <c r="HQI63" s="3"/>
      <c r="HQJ63" s="3"/>
      <c r="HQK63" s="3"/>
      <c r="HQL63" s="3"/>
      <c r="HQM63" s="3"/>
      <c r="HQN63" s="3"/>
      <c r="HQO63" s="3"/>
      <c r="HQP63" s="3"/>
      <c r="HQQ63" s="3"/>
      <c r="HQR63" s="3"/>
      <c r="HQS63" s="3"/>
      <c r="HQT63" s="3"/>
      <c r="HQU63" s="3"/>
      <c r="HQV63" s="3"/>
      <c r="HQW63" s="3"/>
      <c r="HQX63" s="3"/>
      <c r="HQY63" s="3"/>
      <c r="HQZ63" s="3"/>
      <c r="HRA63" s="3"/>
      <c r="HRB63" s="3"/>
      <c r="HRC63" s="3"/>
      <c r="HRD63" s="3"/>
      <c r="HRE63" s="3"/>
      <c r="HRF63" s="3"/>
      <c r="HRG63" s="3"/>
      <c r="HRH63" s="3"/>
      <c r="HRI63" s="3"/>
      <c r="HRJ63" s="3"/>
      <c r="HRK63" s="3"/>
      <c r="HRL63" s="3"/>
      <c r="HRM63" s="3"/>
      <c r="HRN63" s="3"/>
      <c r="HRO63" s="3"/>
      <c r="HRP63" s="3"/>
      <c r="HRQ63" s="3"/>
      <c r="HRR63" s="3"/>
      <c r="HRS63" s="3"/>
      <c r="HRT63" s="3"/>
      <c r="HRU63" s="3"/>
      <c r="HRV63" s="3"/>
      <c r="HRW63" s="3"/>
      <c r="HRX63" s="3"/>
      <c r="HRY63" s="3"/>
      <c r="HRZ63" s="3"/>
      <c r="HSA63" s="3"/>
      <c r="HSB63" s="3"/>
      <c r="HSC63" s="3"/>
      <c r="HSD63" s="3"/>
      <c r="HSE63" s="3"/>
      <c r="HSF63" s="3"/>
      <c r="HSG63" s="3"/>
      <c r="HSH63" s="3"/>
      <c r="HSI63" s="3"/>
      <c r="HSJ63" s="3"/>
      <c r="HSK63" s="3"/>
      <c r="HSL63" s="3"/>
      <c r="HSM63" s="3"/>
      <c r="HSN63" s="3"/>
      <c r="HSO63" s="3"/>
      <c r="HSP63" s="3"/>
      <c r="HSQ63" s="3"/>
      <c r="HSR63" s="3"/>
      <c r="HSS63" s="3"/>
      <c r="HST63" s="3"/>
      <c r="HSU63" s="3"/>
      <c r="HSV63" s="3"/>
      <c r="HSW63" s="3"/>
      <c r="HSX63" s="3"/>
      <c r="HSY63" s="3"/>
      <c r="HSZ63" s="3"/>
      <c r="HTA63" s="3"/>
      <c r="HTB63" s="3"/>
      <c r="HTC63" s="3"/>
      <c r="HTD63" s="3"/>
      <c r="HTE63" s="3"/>
      <c r="HTF63" s="3"/>
      <c r="HTG63" s="3"/>
      <c r="HTH63" s="3"/>
      <c r="HTI63" s="3"/>
      <c r="HTJ63" s="3"/>
      <c r="HTK63" s="3"/>
      <c r="HTL63" s="3"/>
      <c r="HTM63" s="3"/>
      <c r="HTN63" s="3"/>
      <c r="HTO63" s="3"/>
      <c r="HTP63" s="3"/>
      <c r="HTQ63" s="3"/>
      <c r="HTR63" s="3"/>
      <c r="HTS63" s="3"/>
      <c r="HTT63" s="3"/>
      <c r="HTU63" s="3"/>
      <c r="HTV63" s="3"/>
      <c r="HTW63" s="3"/>
      <c r="HTX63" s="3"/>
      <c r="HTY63" s="3"/>
      <c r="HTZ63" s="3"/>
      <c r="HUA63" s="3"/>
      <c r="HUB63" s="3"/>
      <c r="HUC63" s="3"/>
      <c r="HUD63" s="3"/>
      <c r="HUE63" s="3"/>
      <c r="HUF63" s="3"/>
      <c r="HUG63" s="3"/>
      <c r="HUH63" s="3"/>
      <c r="HUI63" s="3"/>
      <c r="HUJ63" s="3"/>
      <c r="HUK63" s="3"/>
      <c r="HUL63" s="3"/>
      <c r="HUM63" s="3"/>
      <c r="HUN63" s="3"/>
      <c r="HUO63" s="3"/>
      <c r="HUP63" s="3"/>
      <c r="HUQ63" s="3"/>
      <c r="HUR63" s="3"/>
      <c r="HUS63" s="3"/>
      <c r="HUT63" s="3"/>
      <c r="HUU63" s="3"/>
      <c r="HUV63" s="3"/>
      <c r="HUW63" s="3"/>
      <c r="HUX63" s="3"/>
      <c r="HUY63" s="3"/>
      <c r="HUZ63" s="3"/>
      <c r="HVA63" s="3"/>
      <c r="HVB63" s="3"/>
      <c r="HVC63" s="3"/>
      <c r="HVD63" s="3"/>
      <c r="HVE63" s="3"/>
      <c r="HVF63" s="3"/>
      <c r="HVG63" s="3"/>
      <c r="HVH63" s="3"/>
      <c r="HVI63" s="3"/>
      <c r="HVJ63" s="3"/>
      <c r="HVK63" s="3"/>
      <c r="HVL63" s="3"/>
      <c r="HVM63" s="3"/>
      <c r="HVN63" s="3"/>
      <c r="HVO63" s="3"/>
      <c r="HVP63" s="3"/>
      <c r="HVQ63" s="3"/>
      <c r="HVR63" s="3"/>
      <c r="HVS63" s="3"/>
      <c r="HVT63" s="3"/>
      <c r="HVU63" s="3"/>
      <c r="HVV63" s="3"/>
      <c r="HVW63" s="3"/>
      <c r="HVX63" s="3"/>
      <c r="HVY63" s="3"/>
      <c r="HVZ63" s="3"/>
      <c r="HWA63" s="3"/>
      <c r="HWB63" s="3"/>
      <c r="HWC63" s="3"/>
      <c r="HWD63" s="3"/>
      <c r="HWE63" s="3"/>
      <c r="HWF63" s="3"/>
      <c r="HWG63" s="3"/>
      <c r="HWH63" s="3"/>
      <c r="HWI63" s="3"/>
      <c r="HWJ63" s="3"/>
      <c r="HWK63" s="3"/>
      <c r="HWL63" s="3"/>
      <c r="HWM63" s="3"/>
      <c r="HWN63" s="3"/>
      <c r="HWO63" s="3"/>
      <c r="HWP63" s="3"/>
      <c r="HWQ63" s="3"/>
      <c r="HWR63" s="3"/>
      <c r="HWS63" s="3"/>
      <c r="HWT63" s="3"/>
      <c r="HWU63" s="3"/>
      <c r="HWV63" s="3"/>
      <c r="HWW63" s="3"/>
      <c r="HWX63" s="3"/>
      <c r="HWY63" s="3"/>
      <c r="HWZ63" s="3"/>
      <c r="HXA63" s="3"/>
      <c r="HXB63" s="3"/>
      <c r="HXC63" s="3"/>
      <c r="HXD63" s="3"/>
      <c r="HXE63" s="3"/>
      <c r="HXF63" s="3"/>
      <c r="HXG63" s="3"/>
      <c r="HXH63" s="3"/>
      <c r="HXI63" s="3"/>
      <c r="HXJ63" s="3"/>
      <c r="HXK63" s="3"/>
      <c r="HXL63" s="3"/>
      <c r="HXM63" s="3"/>
      <c r="HXN63" s="3"/>
      <c r="HXO63" s="3"/>
      <c r="HXP63" s="3"/>
      <c r="HXQ63" s="3"/>
      <c r="HXR63" s="3"/>
      <c r="HXS63" s="3"/>
      <c r="HXT63" s="3"/>
      <c r="HXU63" s="3"/>
      <c r="HXV63" s="3"/>
      <c r="HXW63" s="3"/>
      <c r="HXX63" s="3"/>
      <c r="HXY63" s="3"/>
      <c r="HXZ63" s="3"/>
      <c r="HYA63" s="3"/>
      <c r="HYB63" s="3"/>
      <c r="HYC63" s="3"/>
      <c r="HYD63" s="3"/>
      <c r="HYE63" s="3"/>
      <c r="HYF63" s="3"/>
      <c r="HYG63" s="3"/>
      <c r="HYH63" s="3"/>
      <c r="HYI63" s="3"/>
      <c r="HYJ63" s="3"/>
      <c r="HYK63" s="3"/>
      <c r="HYL63" s="3"/>
      <c r="HYM63" s="3"/>
      <c r="HYN63" s="3"/>
      <c r="HYO63" s="3"/>
      <c r="HYP63" s="3"/>
      <c r="HYQ63" s="3"/>
      <c r="HYR63" s="3"/>
      <c r="HYS63" s="3"/>
      <c r="HYT63" s="3"/>
      <c r="HYU63" s="3"/>
      <c r="HYV63" s="3"/>
      <c r="HYW63" s="3"/>
      <c r="HYX63" s="3"/>
      <c r="HYY63" s="3"/>
      <c r="HYZ63" s="3"/>
      <c r="HZA63" s="3"/>
      <c r="HZB63" s="3"/>
      <c r="HZC63" s="3"/>
      <c r="HZD63" s="3"/>
      <c r="HZE63" s="3"/>
      <c r="HZF63" s="3"/>
      <c r="HZG63" s="3"/>
      <c r="HZH63" s="3"/>
      <c r="HZI63" s="3"/>
      <c r="HZJ63" s="3"/>
      <c r="HZK63" s="3"/>
      <c r="HZL63" s="3"/>
      <c r="HZM63" s="3"/>
      <c r="HZN63" s="3"/>
      <c r="HZO63" s="3"/>
      <c r="HZP63" s="3"/>
      <c r="HZQ63" s="3"/>
      <c r="HZR63" s="3"/>
      <c r="HZS63" s="3"/>
      <c r="HZT63" s="3"/>
      <c r="HZU63" s="3"/>
      <c r="HZV63" s="3"/>
      <c r="HZW63" s="3"/>
      <c r="HZX63" s="3"/>
      <c r="HZY63" s="3"/>
      <c r="HZZ63" s="3"/>
      <c r="IAA63" s="3"/>
      <c r="IAB63" s="3"/>
      <c r="IAC63" s="3"/>
      <c r="IAD63" s="3"/>
      <c r="IAE63" s="3"/>
      <c r="IAF63" s="3"/>
      <c r="IAG63" s="3"/>
      <c r="IAH63" s="3"/>
      <c r="IAI63" s="3"/>
      <c r="IAJ63" s="3"/>
      <c r="IAK63" s="3"/>
      <c r="IAL63" s="3"/>
      <c r="IAM63" s="3"/>
      <c r="IAN63" s="3"/>
      <c r="IAO63" s="3"/>
      <c r="IAP63" s="3"/>
      <c r="IAQ63" s="3"/>
      <c r="IAR63" s="3"/>
      <c r="IAS63" s="3"/>
      <c r="IAT63" s="3"/>
      <c r="IAU63" s="3"/>
      <c r="IAV63" s="3"/>
      <c r="IAW63" s="3"/>
      <c r="IAX63" s="3"/>
      <c r="IAY63" s="3"/>
      <c r="IAZ63" s="3"/>
      <c r="IBA63" s="3"/>
      <c r="IBB63" s="3"/>
      <c r="IBC63" s="3"/>
      <c r="IBD63" s="3"/>
      <c r="IBE63" s="3"/>
      <c r="IBF63" s="3"/>
      <c r="IBG63" s="3"/>
      <c r="IBH63" s="3"/>
      <c r="IBI63" s="3"/>
      <c r="IBJ63" s="3"/>
      <c r="IBK63" s="3"/>
      <c r="IBL63" s="3"/>
      <c r="IBM63" s="3"/>
      <c r="IBN63" s="3"/>
      <c r="IBO63" s="3"/>
      <c r="IBP63" s="3"/>
      <c r="IBQ63" s="3"/>
      <c r="IBR63" s="3"/>
      <c r="IBS63" s="3"/>
      <c r="IBT63" s="3"/>
      <c r="IBU63" s="3"/>
      <c r="IBV63" s="3"/>
      <c r="IBW63" s="3"/>
      <c r="IBX63" s="3"/>
      <c r="IBY63" s="3"/>
      <c r="IBZ63" s="3"/>
      <c r="ICA63" s="3"/>
      <c r="ICB63" s="3"/>
      <c r="ICC63" s="3"/>
      <c r="ICD63" s="3"/>
      <c r="ICE63" s="3"/>
      <c r="ICF63" s="3"/>
      <c r="ICG63" s="3"/>
      <c r="ICH63" s="3"/>
      <c r="ICI63" s="3"/>
      <c r="ICJ63" s="3"/>
      <c r="ICK63" s="3"/>
      <c r="ICL63" s="3"/>
      <c r="ICM63" s="3"/>
      <c r="ICN63" s="3"/>
      <c r="ICO63" s="3"/>
      <c r="ICP63" s="3"/>
      <c r="ICQ63" s="3"/>
      <c r="ICR63" s="3"/>
      <c r="ICS63" s="3"/>
      <c r="ICT63" s="3"/>
      <c r="ICU63" s="3"/>
      <c r="ICV63" s="3"/>
      <c r="ICW63" s="3"/>
      <c r="ICX63" s="3"/>
      <c r="ICY63" s="3"/>
      <c r="ICZ63" s="3"/>
      <c r="IDA63" s="3"/>
      <c r="IDB63" s="3"/>
      <c r="IDC63" s="3"/>
      <c r="IDD63" s="3"/>
      <c r="IDE63" s="3"/>
      <c r="IDF63" s="3"/>
      <c r="IDG63" s="3"/>
      <c r="IDH63" s="3"/>
      <c r="IDI63" s="3"/>
      <c r="IDJ63" s="3"/>
      <c r="IDK63" s="3"/>
      <c r="IDL63" s="3"/>
      <c r="IDM63" s="3"/>
      <c r="IDN63" s="3"/>
      <c r="IDO63" s="3"/>
      <c r="IDP63" s="3"/>
      <c r="IDQ63" s="3"/>
      <c r="IDR63" s="3"/>
      <c r="IDS63" s="3"/>
      <c r="IDT63" s="3"/>
      <c r="IDU63" s="3"/>
      <c r="IDV63" s="3"/>
      <c r="IDW63" s="3"/>
      <c r="IDX63" s="3"/>
      <c r="IDY63" s="3"/>
      <c r="IDZ63" s="3"/>
      <c r="IEA63" s="3"/>
      <c r="IEB63" s="3"/>
      <c r="IEC63" s="3"/>
      <c r="IED63" s="3"/>
      <c r="IEE63" s="3"/>
      <c r="IEF63" s="3"/>
      <c r="IEG63" s="3"/>
      <c r="IEH63" s="3"/>
      <c r="IEI63" s="3"/>
      <c r="IEJ63" s="3"/>
      <c r="IEK63" s="3"/>
      <c r="IEL63" s="3"/>
      <c r="IEM63" s="3"/>
      <c r="IEN63" s="3"/>
      <c r="IEO63" s="3"/>
      <c r="IEP63" s="3"/>
      <c r="IEQ63" s="3"/>
      <c r="IER63" s="3"/>
      <c r="IES63" s="3"/>
      <c r="IET63" s="3"/>
      <c r="IEU63" s="3"/>
      <c r="IEV63" s="3"/>
      <c r="IEW63" s="3"/>
      <c r="IEX63" s="3"/>
      <c r="IEY63" s="3"/>
      <c r="IEZ63" s="3"/>
      <c r="IFA63" s="3"/>
      <c r="IFB63" s="3"/>
      <c r="IFC63" s="3"/>
      <c r="IFD63" s="3"/>
      <c r="IFE63" s="3"/>
      <c r="IFF63" s="3"/>
      <c r="IFG63" s="3"/>
      <c r="IFH63" s="3"/>
      <c r="IFI63" s="3"/>
      <c r="IFJ63" s="3"/>
      <c r="IFK63" s="3"/>
      <c r="IFL63" s="3"/>
      <c r="IFM63" s="3"/>
      <c r="IFN63" s="3"/>
      <c r="IFO63" s="3"/>
      <c r="IFP63" s="3"/>
      <c r="IFQ63" s="3"/>
      <c r="IFR63" s="3"/>
      <c r="IFS63" s="3"/>
      <c r="IFT63" s="3"/>
      <c r="IFU63" s="3"/>
      <c r="IFV63" s="3"/>
      <c r="IFW63" s="3"/>
      <c r="IFX63" s="3"/>
      <c r="IFY63" s="3"/>
      <c r="IFZ63" s="3"/>
      <c r="IGA63" s="3"/>
      <c r="IGB63" s="3"/>
      <c r="IGC63" s="3"/>
      <c r="IGD63" s="3"/>
      <c r="IGE63" s="3"/>
      <c r="IGF63" s="3"/>
      <c r="IGG63" s="3"/>
      <c r="IGH63" s="3"/>
      <c r="IGI63" s="3"/>
      <c r="IGJ63" s="3"/>
      <c r="IGK63" s="3"/>
      <c r="IGL63" s="3"/>
      <c r="IGM63" s="3"/>
      <c r="IGN63" s="3"/>
      <c r="IGO63" s="3"/>
      <c r="IGP63" s="3"/>
      <c r="IGQ63" s="3"/>
      <c r="IGR63" s="3"/>
      <c r="IGS63" s="3"/>
      <c r="IGT63" s="3"/>
      <c r="IGU63" s="3"/>
      <c r="IGV63" s="3"/>
      <c r="IGW63" s="3"/>
      <c r="IGX63" s="3"/>
      <c r="IGY63" s="3"/>
      <c r="IGZ63" s="3"/>
      <c r="IHA63" s="3"/>
      <c r="IHB63" s="3"/>
      <c r="IHC63" s="3"/>
      <c r="IHD63" s="3"/>
      <c r="IHE63" s="3"/>
      <c r="IHF63" s="3"/>
      <c r="IHG63" s="3"/>
      <c r="IHH63" s="3"/>
      <c r="IHI63" s="3"/>
      <c r="IHJ63" s="3"/>
      <c r="IHK63" s="3"/>
      <c r="IHL63" s="3"/>
      <c r="IHM63" s="3"/>
      <c r="IHN63" s="3"/>
      <c r="IHO63" s="3"/>
      <c r="IHP63" s="3"/>
      <c r="IHQ63" s="3"/>
      <c r="IHR63" s="3"/>
      <c r="IHS63" s="3"/>
      <c r="IHT63" s="3"/>
      <c r="IHU63" s="3"/>
      <c r="IHV63" s="3"/>
      <c r="IHW63" s="3"/>
      <c r="IHX63" s="3"/>
      <c r="IHY63" s="3"/>
      <c r="IHZ63" s="3"/>
      <c r="IIA63" s="3"/>
      <c r="IIB63" s="3"/>
      <c r="IIC63" s="3"/>
      <c r="IID63" s="3"/>
      <c r="IIE63" s="3"/>
      <c r="IIF63" s="3"/>
      <c r="IIG63" s="3"/>
      <c r="IIH63" s="3"/>
      <c r="III63" s="3"/>
      <c r="IIJ63" s="3"/>
      <c r="IIK63" s="3"/>
      <c r="IIL63" s="3"/>
      <c r="IIM63" s="3"/>
      <c r="IIN63" s="3"/>
      <c r="IIO63" s="3"/>
      <c r="IIP63" s="3"/>
      <c r="IIQ63" s="3"/>
      <c r="IIR63" s="3"/>
      <c r="IIS63" s="3"/>
      <c r="IIT63" s="3"/>
      <c r="IIU63" s="3"/>
      <c r="IIV63" s="3"/>
      <c r="IIW63" s="3"/>
      <c r="IIX63" s="3"/>
      <c r="IIY63" s="3"/>
      <c r="IIZ63" s="3"/>
      <c r="IJA63" s="3"/>
      <c r="IJB63" s="3"/>
      <c r="IJC63" s="3"/>
      <c r="IJD63" s="3"/>
      <c r="IJE63" s="3"/>
      <c r="IJF63" s="3"/>
      <c r="IJG63" s="3"/>
      <c r="IJH63" s="3"/>
      <c r="IJI63" s="3"/>
      <c r="IJJ63" s="3"/>
      <c r="IJK63" s="3"/>
      <c r="IJL63" s="3"/>
      <c r="IJM63" s="3"/>
      <c r="IJN63" s="3"/>
      <c r="IJO63" s="3"/>
      <c r="IJP63" s="3"/>
      <c r="IJQ63" s="3"/>
      <c r="IJR63" s="3"/>
      <c r="IJS63" s="3"/>
      <c r="IJT63" s="3"/>
      <c r="IJU63" s="3"/>
      <c r="IJV63" s="3"/>
      <c r="IJW63" s="3"/>
      <c r="IJX63" s="3"/>
      <c r="IJY63" s="3"/>
      <c r="IJZ63" s="3"/>
      <c r="IKA63" s="3"/>
      <c r="IKB63" s="3"/>
      <c r="IKC63" s="3"/>
      <c r="IKD63" s="3"/>
      <c r="IKE63" s="3"/>
      <c r="IKF63" s="3"/>
      <c r="IKG63" s="3"/>
      <c r="IKH63" s="3"/>
      <c r="IKI63" s="3"/>
      <c r="IKJ63" s="3"/>
      <c r="IKK63" s="3"/>
      <c r="IKL63" s="3"/>
      <c r="IKM63" s="3"/>
      <c r="IKN63" s="3"/>
      <c r="IKO63" s="3"/>
      <c r="IKP63" s="3"/>
      <c r="IKQ63" s="3"/>
      <c r="IKR63" s="3"/>
      <c r="IKS63" s="3"/>
      <c r="IKT63" s="3"/>
      <c r="IKU63" s="3"/>
      <c r="IKV63" s="3"/>
      <c r="IKW63" s="3"/>
      <c r="IKX63" s="3"/>
      <c r="IKY63" s="3"/>
      <c r="IKZ63" s="3"/>
      <c r="ILA63" s="3"/>
      <c r="ILB63" s="3"/>
      <c r="ILC63" s="3"/>
      <c r="ILD63" s="3"/>
      <c r="ILE63" s="3"/>
      <c r="ILF63" s="3"/>
      <c r="ILG63" s="3"/>
      <c r="ILH63" s="3"/>
      <c r="ILI63" s="3"/>
      <c r="ILJ63" s="3"/>
      <c r="ILK63" s="3"/>
      <c r="ILL63" s="3"/>
      <c r="ILM63" s="3"/>
      <c r="ILN63" s="3"/>
      <c r="ILO63" s="3"/>
      <c r="ILP63" s="3"/>
      <c r="ILQ63" s="3"/>
      <c r="ILR63" s="3"/>
      <c r="ILS63" s="3"/>
      <c r="ILT63" s="3"/>
      <c r="ILU63" s="3"/>
      <c r="ILV63" s="3"/>
      <c r="ILW63" s="3"/>
      <c r="ILX63" s="3"/>
      <c r="ILY63" s="3"/>
      <c r="ILZ63" s="3"/>
      <c r="IMA63" s="3"/>
      <c r="IMB63" s="3"/>
      <c r="IMC63" s="3"/>
      <c r="IMD63" s="3"/>
      <c r="IME63" s="3"/>
      <c r="IMF63" s="3"/>
      <c r="IMG63" s="3"/>
      <c r="IMH63" s="3"/>
      <c r="IMI63" s="3"/>
      <c r="IMJ63" s="3"/>
      <c r="IMK63" s="3"/>
      <c r="IML63" s="3"/>
      <c r="IMM63" s="3"/>
      <c r="IMN63" s="3"/>
      <c r="IMO63" s="3"/>
      <c r="IMP63" s="3"/>
      <c r="IMQ63" s="3"/>
      <c r="IMR63" s="3"/>
      <c r="IMS63" s="3"/>
      <c r="IMT63" s="3"/>
      <c r="IMU63" s="3"/>
      <c r="IMV63" s="3"/>
      <c r="IMW63" s="3"/>
      <c r="IMX63" s="3"/>
      <c r="IMY63" s="3"/>
      <c r="IMZ63" s="3"/>
      <c r="INA63" s="3"/>
      <c r="INB63" s="3"/>
      <c r="INC63" s="3"/>
      <c r="IND63" s="3"/>
      <c r="INE63" s="3"/>
      <c r="INF63" s="3"/>
      <c r="ING63" s="3"/>
      <c r="INH63" s="3"/>
      <c r="INI63" s="3"/>
      <c r="INJ63" s="3"/>
      <c r="INK63" s="3"/>
      <c r="INL63" s="3"/>
      <c r="INM63" s="3"/>
      <c r="INN63" s="3"/>
      <c r="INO63" s="3"/>
      <c r="INP63" s="3"/>
      <c r="INQ63" s="3"/>
      <c r="INR63" s="3"/>
      <c r="INS63" s="3"/>
      <c r="INT63" s="3"/>
      <c r="INU63" s="3"/>
      <c r="INV63" s="3"/>
      <c r="INW63" s="3"/>
      <c r="INX63" s="3"/>
      <c r="INY63" s="3"/>
      <c r="INZ63" s="3"/>
      <c r="IOA63" s="3"/>
      <c r="IOB63" s="3"/>
      <c r="IOC63" s="3"/>
      <c r="IOD63" s="3"/>
      <c r="IOE63" s="3"/>
      <c r="IOF63" s="3"/>
      <c r="IOG63" s="3"/>
      <c r="IOH63" s="3"/>
      <c r="IOI63" s="3"/>
      <c r="IOJ63" s="3"/>
      <c r="IOK63" s="3"/>
      <c r="IOL63" s="3"/>
      <c r="IOM63" s="3"/>
      <c r="ION63" s="3"/>
      <c r="IOO63" s="3"/>
      <c r="IOP63" s="3"/>
      <c r="IOQ63" s="3"/>
      <c r="IOR63" s="3"/>
      <c r="IOS63" s="3"/>
      <c r="IOT63" s="3"/>
      <c r="IOU63" s="3"/>
      <c r="IOV63" s="3"/>
      <c r="IOW63" s="3"/>
      <c r="IOX63" s="3"/>
      <c r="IOY63" s="3"/>
      <c r="IOZ63" s="3"/>
      <c r="IPA63" s="3"/>
      <c r="IPB63" s="3"/>
      <c r="IPC63" s="3"/>
      <c r="IPD63" s="3"/>
      <c r="IPE63" s="3"/>
      <c r="IPF63" s="3"/>
      <c r="IPG63" s="3"/>
      <c r="IPH63" s="3"/>
      <c r="IPI63" s="3"/>
      <c r="IPJ63" s="3"/>
      <c r="IPK63" s="3"/>
      <c r="IPL63" s="3"/>
      <c r="IPM63" s="3"/>
      <c r="IPN63" s="3"/>
      <c r="IPO63" s="3"/>
      <c r="IPP63" s="3"/>
      <c r="IPQ63" s="3"/>
      <c r="IPR63" s="3"/>
      <c r="IPS63" s="3"/>
      <c r="IPT63" s="3"/>
      <c r="IPU63" s="3"/>
      <c r="IPV63" s="3"/>
      <c r="IPW63" s="3"/>
      <c r="IPX63" s="3"/>
      <c r="IPY63" s="3"/>
      <c r="IPZ63" s="3"/>
      <c r="IQA63" s="3"/>
      <c r="IQB63" s="3"/>
      <c r="IQC63" s="3"/>
      <c r="IQD63" s="3"/>
      <c r="IQE63" s="3"/>
      <c r="IQF63" s="3"/>
      <c r="IQG63" s="3"/>
      <c r="IQH63" s="3"/>
      <c r="IQI63" s="3"/>
      <c r="IQJ63" s="3"/>
      <c r="IQK63" s="3"/>
      <c r="IQL63" s="3"/>
      <c r="IQM63" s="3"/>
      <c r="IQN63" s="3"/>
      <c r="IQO63" s="3"/>
      <c r="IQP63" s="3"/>
      <c r="IQQ63" s="3"/>
      <c r="IQR63" s="3"/>
      <c r="IQS63" s="3"/>
      <c r="IQT63" s="3"/>
      <c r="IQU63" s="3"/>
      <c r="IQV63" s="3"/>
      <c r="IQW63" s="3"/>
      <c r="IQX63" s="3"/>
      <c r="IQY63" s="3"/>
      <c r="IQZ63" s="3"/>
      <c r="IRA63" s="3"/>
      <c r="IRB63" s="3"/>
      <c r="IRC63" s="3"/>
      <c r="IRD63" s="3"/>
      <c r="IRE63" s="3"/>
      <c r="IRF63" s="3"/>
      <c r="IRG63" s="3"/>
      <c r="IRH63" s="3"/>
      <c r="IRI63" s="3"/>
      <c r="IRJ63" s="3"/>
      <c r="IRK63" s="3"/>
      <c r="IRL63" s="3"/>
      <c r="IRM63" s="3"/>
      <c r="IRN63" s="3"/>
      <c r="IRO63" s="3"/>
      <c r="IRP63" s="3"/>
      <c r="IRQ63" s="3"/>
      <c r="IRR63" s="3"/>
      <c r="IRS63" s="3"/>
      <c r="IRT63" s="3"/>
      <c r="IRU63" s="3"/>
      <c r="IRV63" s="3"/>
      <c r="IRW63" s="3"/>
      <c r="IRX63" s="3"/>
      <c r="IRY63" s="3"/>
      <c r="IRZ63" s="3"/>
      <c r="ISA63" s="3"/>
      <c r="ISB63" s="3"/>
      <c r="ISC63" s="3"/>
      <c r="ISD63" s="3"/>
      <c r="ISE63" s="3"/>
      <c r="ISF63" s="3"/>
      <c r="ISG63" s="3"/>
      <c r="ISH63" s="3"/>
      <c r="ISI63" s="3"/>
      <c r="ISJ63" s="3"/>
      <c r="ISK63" s="3"/>
      <c r="ISL63" s="3"/>
      <c r="ISM63" s="3"/>
      <c r="ISN63" s="3"/>
      <c r="ISO63" s="3"/>
      <c r="ISP63" s="3"/>
      <c r="ISQ63" s="3"/>
      <c r="ISR63" s="3"/>
      <c r="ISS63" s="3"/>
      <c r="IST63" s="3"/>
      <c r="ISU63" s="3"/>
      <c r="ISV63" s="3"/>
      <c r="ISW63" s="3"/>
      <c r="ISX63" s="3"/>
      <c r="ISY63" s="3"/>
      <c r="ISZ63" s="3"/>
      <c r="ITA63" s="3"/>
      <c r="ITB63" s="3"/>
      <c r="ITC63" s="3"/>
      <c r="ITD63" s="3"/>
      <c r="ITE63" s="3"/>
      <c r="ITF63" s="3"/>
      <c r="ITG63" s="3"/>
      <c r="ITH63" s="3"/>
      <c r="ITI63" s="3"/>
      <c r="ITJ63" s="3"/>
      <c r="ITK63" s="3"/>
      <c r="ITL63" s="3"/>
      <c r="ITM63" s="3"/>
      <c r="ITN63" s="3"/>
      <c r="ITO63" s="3"/>
      <c r="ITP63" s="3"/>
      <c r="ITQ63" s="3"/>
      <c r="ITR63" s="3"/>
      <c r="ITS63" s="3"/>
      <c r="ITT63" s="3"/>
      <c r="ITU63" s="3"/>
      <c r="ITV63" s="3"/>
      <c r="ITW63" s="3"/>
      <c r="ITX63" s="3"/>
      <c r="ITY63" s="3"/>
      <c r="ITZ63" s="3"/>
      <c r="IUA63" s="3"/>
      <c r="IUB63" s="3"/>
      <c r="IUC63" s="3"/>
      <c r="IUD63" s="3"/>
      <c r="IUE63" s="3"/>
      <c r="IUF63" s="3"/>
      <c r="IUG63" s="3"/>
      <c r="IUH63" s="3"/>
      <c r="IUI63" s="3"/>
      <c r="IUJ63" s="3"/>
      <c r="IUK63" s="3"/>
      <c r="IUL63" s="3"/>
      <c r="IUM63" s="3"/>
      <c r="IUN63" s="3"/>
      <c r="IUO63" s="3"/>
      <c r="IUP63" s="3"/>
      <c r="IUQ63" s="3"/>
      <c r="IUR63" s="3"/>
      <c r="IUS63" s="3"/>
      <c r="IUT63" s="3"/>
      <c r="IUU63" s="3"/>
      <c r="IUV63" s="3"/>
      <c r="IUW63" s="3"/>
      <c r="IUX63" s="3"/>
      <c r="IUY63" s="3"/>
      <c r="IUZ63" s="3"/>
      <c r="IVA63" s="3"/>
      <c r="IVB63" s="3"/>
      <c r="IVC63" s="3"/>
      <c r="IVD63" s="3"/>
      <c r="IVE63" s="3"/>
      <c r="IVF63" s="3"/>
      <c r="IVG63" s="3"/>
      <c r="IVH63" s="3"/>
      <c r="IVI63" s="3"/>
      <c r="IVJ63" s="3"/>
      <c r="IVK63" s="3"/>
      <c r="IVL63" s="3"/>
      <c r="IVM63" s="3"/>
      <c r="IVN63" s="3"/>
      <c r="IVO63" s="3"/>
      <c r="IVP63" s="3"/>
      <c r="IVQ63" s="3"/>
      <c r="IVR63" s="3"/>
      <c r="IVS63" s="3"/>
      <c r="IVT63" s="3"/>
      <c r="IVU63" s="3"/>
      <c r="IVV63" s="3"/>
      <c r="IVW63" s="3"/>
      <c r="IVX63" s="3"/>
      <c r="IVY63" s="3"/>
      <c r="IVZ63" s="3"/>
      <c r="IWA63" s="3"/>
      <c r="IWB63" s="3"/>
      <c r="IWC63" s="3"/>
      <c r="IWD63" s="3"/>
      <c r="IWE63" s="3"/>
      <c r="IWF63" s="3"/>
      <c r="IWG63" s="3"/>
      <c r="IWH63" s="3"/>
      <c r="IWI63" s="3"/>
      <c r="IWJ63" s="3"/>
      <c r="IWK63" s="3"/>
      <c r="IWL63" s="3"/>
      <c r="IWM63" s="3"/>
      <c r="IWN63" s="3"/>
      <c r="IWO63" s="3"/>
      <c r="IWP63" s="3"/>
      <c r="IWQ63" s="3"/>
      <c r="IWR63" s="3"/>
      <c r="IWS63" s="3"/>
      <c r="IWT63" s="3"/>
      <c r="IWU63" s="3"/>
      <c r="IWV63" s="3"/>
      <c r="IWW63" s="3"/>
      <c r="IWX63" s="3"/>
      <c r="IWY63" s="3"/>
      <c r="IWZ63" s="3"/>
      <c r="IXA63" s="3"/>
      <c r="IXB63" s="3"/>
      <c r="IXC63" s="3"/>
      <c r="IXD63" s="3"/>
      <c r="IXE63" s="3"/>
      <c r="IXF63" s="3"/>
      <c r="IXG63" s="3"/>
      <c r="IXH63" s="3"/>
      <c r="IXI63" s="3"/>
      <c r="IXJ63" s="3"/>
      <c r="IXK63" s="3"/>
      <c r="IXL63" s="3"/>
      <c r="IXM63" s="3"/>
      <c r="IXN63" s="3"/>
      <c r="IXO63" s="3"/>
      <c r="IXP63" s="3"/>
      <c r="IXQ63" s="3"/>
      <c r="IXR63" s="3"/>
      <c r="IXS63" s="3"/>
      <c r="IXT63" s="3"/>
      <c r="IXU63" s="3"/>
      <c r="IXV63" s="3"/>
      <c r="IXW63" s="3"/>
      <c r="IXX63" s="3"/>
      <c r="IXY63" s="3"/>
      <c r="IXZ63" s="3"/>
      <c r="IYA63" s="3"/>
      <c r="IYB63" s="3"/>
      <c r="IYC63" s="3"/>
      <c r="IYD63" s="3"/>
      <c r="IYE63" s="3"/>
      <c r="IYF63" s="3"/>
      <c r="IYG63" s="3"/>
      <c r="IYH63" s="3"/>
      <c r="IYI63" s="3"/>
      <c r="IYJ63" s="3"/>
      <c r="IYK63" s="3"/>
      <c r="IYL63" s="3"/>
      <c r="IYM63" s="3"/>
      <c r="IYN63" s="3"/>
      <c r="IYO63" s="3"/>
      <c r="IYP63" s="3"/>
      <c r="IYQ63" s="3"/>
      <c r="IYR63" s="3"/>
      <c r="IYS63" s="3"/>
      <c r="IYT63" s="3"/>
      <c r="IYU63" s="3"/>
      <c r="IYV63" s="3"/>
      <c r="IYW63" s="3"/>
      <c r="IYX63" s="3"/>
      <c r="IYY63" s="3"/>
      <c r="IYZ63" s="3"/>
      <c r="IZA63" s="3"/>
      <c r="IZB63" s="3"/>
      <c r="IZC63" s="3"/>
      <c r="IZD63" s="3"/>
      <c r="IZE63" s="3"/>
      <c r="IZF63" s="3"/>
      <c r="IZG63" s="3"/>
      <c r="IZH63" s="3"/>
      <c r="IZI63" s="3"/>
      <c r="IZJ63" s="3"/>
      <c r="IZK63" s="3"/>
      <c r="IZL63" s="3"/>
      <c r="IZM63" s="3"/>
      <c r="IZN63" s="3"/>
      <c r="IZO63" s="3"/>
      <c r="IZP63" s="3"/>
      <c r="IZQ63" s="3"/>
      <c r="IZR63" s="3"/>
      <c r="IZS63" s="3"/>
      <c r="IZT63" s="3"/>
      <c r="IZU63" s="3"/>
      <c r="IZV63" s="3"/>
      <c r="IZW63" s="3"/>
      <c r="IZX63" s="3"/>
      <c r="IZY63" s="3"/>
      <c r="IZZ63" s="3"/>
      <c r="JAA63" s="3"/>
      <c r="JAB63" s="3"/>
      <c r="JAC63" s="3"/>
      <c r="JAD63" s="3"/>
      <c r="JAE63" s="3"/>
      <c r="JAF63" s="3"/>
      <c r="JAG63" s="3"/>
      <c r="JAH63" s="3"/>
      <c r="JAI63" s="3"/>
      <c r="JAJ63" s="3"/>
      <c r="JAK63" s="3"/>
      <c r="JAL63" s="3"/>
      <c r="JAM63" s="3"/>
      <c r="JAN63" s="3"/>
      <c r="JAO63" s="3"/>
      <c r="JAP63" s="3"/>
      <c r="JAQ63" s="3"/>
      <c r="JAR63" s="3"/>
      <c r="JAS63" s="3"/>
      <c r="JAT63" s="3"/>
      <c r="JAU63" s="3"/>
      <c r="JAV63" s="3"/>
      <c r="JAW63" s="3"/>
      <c r="JAX63" s="3"/>
      <c r="JAY63" s="3"/>
      <c r="JAZ63" s="3"/>
      <c r="JBA63" s="3"/>
      <c r="JBB63" s="3"/>
      <c r="JBC63" s="3"/>
      <c r="JBD63" s="3"/>
      <c r="JBE63" s="3"/>
      <c r="JBF63" s="3"/>
      <c r="JBG63" s="3"/>
      <c r="JBH63" s="3"/>
      <c r="JBI63" s="3"/>
      <c r="JBJ63" s="3"/>
      <c r="JBK63" s="3"/>
      <c r="JBL63" s="3"/>
      <c r="JBM63" s="3"/>
      <c r="JBN63" s="3"/>
      <c r="JBO63" s="3"/>
      <c r="JBP63" s="3"/>
      <c r="JBQ63" s="3"/>
      <c r="JBR63" s="3"/>
      <c r="JBS63" s="3"/>
      <c r="JBT63" s="3"/>
      <c r="JBU63" s="3"/>
      <c r="JBV63" s="3"/>
      <c r="JBW63" s="3"/>
      <c r="JBX63" s="3"/>
      <c r="JBY63" s="3"/>
      <c r="JBZ63" s="3"/>
      <c r="JCA63" s="3"/>
      <c r="JCB63" s="3"/>
      <c r="JCC63" s="3"/>
      <c r="JCD63" s="3"/>
      <c r="JCE63" s="3"/>
      <c r="JCF63" s="3"/>
      <c r="JCG63" s="3"/>
      <c r="JCH63" s="3"/>
      <c r="JCI63" s="3"/>
      <c r="JCJ63" s="3"/>
      <c r="JCK63" s="3"/>
      <c r="JCL63" s="3"/>
      <c r="JCM63" s="3"/>
      <c r="JCN63" s="3"/>
      <c r="JCO63" s="3"/>
      <c r="JCP63" s="3"/>
      <c r="JCQ63" s="3"/>
      <c r="JCR63" s="3"/>
      <c r="JCS63" s="3"/>
      <c r="JCT63" s="3"/>
      <c r="JCU63" s="3"/>
      <c r="JCV63" s="3"/>
      <c r="JCW63" s="3"/>
      <c r="JCX63" s="3"/>
      <c r="JCY63" s="3"/>
      <c r="JCZ63" s="3"/>
      <c r="JDA63" s="3"/>
      <c r="JDB63" s="3"/>
      <c r="JDC63" s="3"/>
      <c r="JDD63" s="3"/>
      <c r="JDE63" s="3"/>
      <c r="JDF63" s="3"/>
      <c r="JDG63" s="3"/>
      <c r="JDH63" s="3"/>
      <c r="JDI63" s="3"/>
      <c r="JDJ63" s="3"/>
      <c r="JDK63" s="3"/>
      <c r="JDL63" s="3"/>
      <c r="JDM63" s="3"/>
      <c r="JDN63" s="3"/>
      <c r="JDO63" s="3"/>
      <c r="JDP63" s="3"/>
      <c r="JDQ63" s="3"/>
      <c r="JDR63" s="3"/>
      <c r="JDS63" s="3"/>
      <c r="JDT63" s="3"/>
      <c r="JDU63" s="3"/>
      <c r="JDV63" s="3"/>
      <c r="JDW63" s="3"/>
      <c r="JDX63" s="3"/>
      <c r="JDY63" s="3"/>
      <c r="JDZ63" s="3"/>
      <c r="JEA63" s="3"/>
      <c r="JEB63" s="3"/>
      <c r="JEC63" s="3"/>
      <c r="JED63" s="3"/>
      <c r="JEE63" s="3"/>
      <c r="JEF63" s="3"/>
      <c r="JEG63" s="3"/>
      <c r="JEH63" s="3"/>
      <c r="JEI63" s="3"/>
      <c r="JEJ63" s="3"/>
      <c r="JEK63" s="3"/>
      <c r="JEL63" s="3"/>
      <c r="JEM63" s="3"/>
      <c r="JEN63" s="3"/>
      <c r="JEO63" s="3"/>
      <c r="JEP63" s="3"/>
      <c r="JEQ63" s="3"/>
      <c r="JER63" s="3"/>
      <c r="JES63" s="3"/>
      <c r="JET63" s="3"/>
      <c r="JEU63" s="3"/>
      <c r="JEV63" s="3"/>
      <c r="JEW63" s="3"/>
      <c r="JEX63" s="3"/>
      <c r="JEY63" s="3"/>
      <c r="JEZ63" s="3"/>
      <c r="JFA63" s="3"/>
      <c r="JFB63" s="3"/>
      <c r="JFC63" s="3"/>
      <c r="JFD63" s="3"/>
      <c r="JFE63" s="3"/>
      <c r="JFF63" s="3"/>
      <c r="JFG63" s="3"/>
      <c r="JFH63" s="3"/>
      <c r="JFI63" s="3"/>
      <c r="JFJ63" s="3"/>
      <c r="JFK63" s="3"/>
      <c r="JFL63" s="3"/>
      <c r="JFM63" s="3"/>
      <c r="JFN63" s="3"/>
      <c r="JFO63" s="3"/>
      <c r="JFP63" s="3"/>
      <c r="JFQ63" s="3"/>
      <c r="JFR63" s="3"/>
      <c r="JFS63" s="3"/>
      <c r="JFT63" s="3"/>
      <c r="JFU63" s="3"/>
      <c r="JFV63" s="3"/>
      <c r="JFW63" s="3"/>
      <c r="JFX63" s="3"/>
      <c r="JFY63" s="3"/>
      <c r="JFZ63" s="3"/>
      <c r="JGA63" s="3"/>
      <c r="JGB63" s="3"/>
      <c r="JGC63" s="3"/>
      <c r="JGD63" s="3"/>
      <c r="JGE63" s="3"/>
      <c r="JGF63" s="3"/>
      <c r="JGG63" s="3"/>
      <c r="JGH63" s="3"/>
      <c r="JGI63" s="3"/>
      <c r="JGJ63" s="3"/>
      <c r="JGK63" s="3"/>
      <c r="JGL63" s="3"/>
      <c r="JGM63" s="3"/>
      <c r="JGN63" s="3"/>
      <c r="JGO63" s="3"/>
      <c r="JGP63" s="3"/>
      <c r="JGQ63" s="3"/>
      <c r="JGR63" s="3"/>
      <c r="JGS63" s="3"/>
      <c r="JGT63" s="3"/>
      <c r="JGU63" s="3"/>
      <c r="JGV63" s="3"/>
      <c r="JGW63" s="3"/>
      <c r="JGX63" s="3"/>
      <c r="JGY63" s="3"/>
      <c r="JGZ63" s="3"/>
      <c r="JHA63" s="3"/>
      <c r="JHB63" s="3"/>
      <c r="JHC63" s="3"/>
      <c r="JHD63" s="3"/>
      <c r="JHE63" s="3"/>
      <c r="JHF63" s="3"/>
      <c r="JHG63" s="3"/>
      <c r="JHH63" s="3"/>
      <c r="JHI63" s="3"/>
      <c r="JHJ63" s="3"/>
      <c r="JHK63" s="3"/>
      <c r="JHL63" s="3"/>
      <c r="JHM63" s="3"/>
      <c r="JHN63" s="3"/>
      <c r="JHO63" s="3"/>
      <c r="JHP63" s="3"/>
      <c r="JHQ63" s="3"/>
      <c r="JHR63" s="3"/>
      <c r="JHS63" s="3"/>
      <c r="JHT63" s="3"/>
      <c r="JHU63" s="3"/>
      <c r="JHV63" s="3"/>
      <c r="JHW63" s="3"/>
      <c r="JHX63" s="3"/>
      <c r="JHY63" s="3"/>
      <c r="JHZ63" s="3"/>
      <c r="JIA63" s="3"/>
      <c r="JIB63" s="3"/>
      <c r="JIC63" s="3"/>
      <c r="JID63" s="3"/>
      <c r="JIE63" s="3"/>
      <c r="JIF63" s="3"/>
      <c r="JIG63" s="3"/>
      <c r="JIH63" s="3"/>
      <c r="JII63" s="3"/>
      <c r="JIJ63" s="3"/>
      <c r="JIK63" s="3"/>
      <c r="JIL63" s="3"/>
      <c r="JIM63" s="3"/>
      <c r="JIN63" s="3"/>
      <c r="JIO63" s="3"/>
      <c r="JIP63" s="3"/>
      <c r="JIQ63" s="3"/>
      <c r="JIR63" s="3"/>
      <c r="JIS63" s="3"/>
      <c r="JIT63" s="3"/>
      <c r="JIU63" s="3"/>
      <c r="JIV63" s="3"/>
      <c r="JIW63" s="3"/>
      <c r="JIX63" s="3"/>
      <c r="JIY63" s="3"/>
      <c r="JIZ63" s="3"/>
      <c r="JJA63" s="3"/>
      <c r="JJB63" s="3"/>
      <c r="JJC63" s="3"/>
      <c r="JJD63" s="3"/>
      <c r="JJE63" s="3"/>
      <c r="JJF63" s="3"/>
      <c r="JJG63" s="3"/>
      <c r="JJH63" s="3"/>
      <c r="JJI63" s="3"/>
      <c r="JJJ63" s="3"/>
      <c r="JJK63" s="3"/>
      <c r="JJL63" s="3"/>
      <c r="JJM63" s="3"/>
      <c r="JJN63" s="3"/>
      <c r="JJO63" s="3"/>
      <c r="JJP63" s="3"/>
      <c r="JJQ63" s="3"/>
      <c r="JJR63" s="3"/>
      <c r="JJS63" s="3"/>
      <c r="JJT63" s="3"/>
      <c r="JJU63" s="3"/>
      <c r="JJV63" s="3"/>
      <c r="JJW63" s="3"/>
      <c r="JJX63" s="3"/>
      <c r="JJY63" s="3"/>
      <c r="JJZ63" s="3"/>
      <c r="JKA63" s="3"/>
      <c r="JKB63" s="3"/>
      <c r="JKC63" s="3"/>
      <c r="JKD63" s="3"/>
      <c r="JKE63" s="3"/>
      <c r="JKF63" s="3"/>
      <c r="JKG63" s="3"/>
      <c r="JKH63" s="3"/>
      <c r="JKI63" s="3"/>
      <c r="JKJ63" s="3"/>
      <c r="JKK63" s="3"/>
      <c r="JKL63" s="3"/>
      <c r="JKM63" s="3"/>
      <c r="JKN63" s="3"/>
      <c r="JKO63" s="3"/>
      <c r="JKP63" s="3"/>
      <c r="JKQ63" s="3"/>
      <c r="JKR63" s="3"/>
      <c r="JKS63" s="3"/>
      <c r="JKT63" s="3"/>
      <c r="JKU63" s="3"/>
      <c r="JKV63" s="3"/>
      <c r="JKW63" s="3"/>
      <c r="JKX63" s="3"/>
      <c r="JKY63" s="3"/>
      <c r="JKZ63" s="3"/>
      <c r="JLA63" s="3"/>
      <c r="JLB63" s="3"/>
      <c r="JLC63" s="3"/>
      <c r="JLD63" s="3"/>
      <c r="JLE63" s="3"/>
      <c r="JLF63" s="3"/>
      <c r="JLG63" s="3"/>
      <c r="JLH63" s="3"/>
      <c r="JLI63" s="3"/>
      <c r="JLJ63" s="3"/>
      <c r="JLK63" s="3"/>
      <c r="JLL63" s="3"/>
      <c r="JLM63" s="3"/>
      <c r="JLN63" s="3"/>
      <c r="JLO63" s="3"/>
      <c r="JLP63" s="3"/>
      <c r="JLQ63" s="3"/>
      <c r="JLR63" s="3"/>
      <c r="JLS63" s="3"/>
      <c r="JLT63" s="3"/>
      <c r="JLU63" s="3"/>
      <c r="JLV63" s="3"/>
      <c r="JLW63" s="3"/>
      <c r="JLX63" s="3"/>
      <c r="JLY63" s="3"/>
      <c r="JLZ63" s="3"/>
      <c r="JMA63" s="3"/>
      <c r="JMB63" s="3"/>
      <c r="JMC63" s="3"/>
      <c r="JMD63" s="3"/>
      <c r="JME63" s="3"/>
      <c r="JMF63" s="3"/>
      <c r="JMG63" s="3"/>
      <c r="JMH63" s="3"/>
      <c r="JMI63" s="3"/>
      <c r="JMJ63" s="3"/>
      <c r="JMK63" s="3"/>
      <c r="JML63" s="3"/>
      <c r="JMM63" s="3"/>
      <c r="JMN63" s="3"/>
      <c r="JMO63" s="3"/>
      <c r="JMP63" s="3"/>
      <c r="JMQ63" s="3"/>
      <c r="JMR63" s="3"/>
      <c r="JMS63" s="3"/>
      <c r="JMT63" s="3"/>
      <c r="JMU63" s="3"/>
      <c r="JMV63" s="3"/>
      <c r="JMW63" s="3"/>
      <c r="JMX63" s="3"/>
      <c r="JMY63" s="3"/>
      <c r="JMZ63" s="3"/>
      <c r="JNA63" s="3"/>
      <c r="JNB63" s="3"/>
      <c r="JNC63" s="3"/>
      <c r="JND63" s="3"/>
      <c r="JNE63" s="3"/>
      <c r="JNF63" s="3"/>
      <c r="JNG63" s="3"/>
      <c r="JNH63" s="3"/>
      <c r="JNI63" s="3"/>
      <c r="JNJ63" s="3"/>
      <c r="JNK63" s="3"/>
      <c r="JNL63" s="3"/>
      <c r="JNM63" s="3"/>
      <c r="JNN63" s="3"/>
      <c r="JNO63" s="3"/>
      <c r="JNP63" s="3"/>
      <c r="JNQ63" s="3"/>
      <c r="JNR63" s="3"/>
      <c r="JNS63" s="3"/>
      <c r="JNT63" s="3"/>
      <c r="JNU63" s="3"/>
      <c r="JNV63" s="3"/>
      <c r="JNW63" s="3"/>
      <c r="JNX63" s="3"/>
      <c r="JNY63" s="3"/>
      <c r="JNZ63" s="3"/>
      <c r="JOA63" s="3"/>
      <c r="JOB63" s="3"/>
      <c r="JOC63" s="3"/>
      <c r="JOD63" s="3"/>
      <c r="JOE63" s="3"/>
      <c r="JOF63" s="3"/>
      <c r="JOG63" s="3"/>
      <c r="JOH63" s="3"/>
      <c r="JOI63" s="3"/>
      <c r="JOJ63" s="3"/>
      <c r="JOK63" s="3"/>
      <c r="JOL63" s="3"/>
      <c r="JOM63" s="3"/>
      <c r="JON63" s="3"/>
      <c r="JOO63" s="3"/>
      <c r="JOP63" s="3"/>
      <c r="JOQ63" s="3"/>
      <c r="JOR63" s="3"/>
      <c r="JOS63" s="3"/>
      <c r="JOT63" s="3"/>
      <c r="JOU63" s="3"/>
      <c r="JOV63" s="3"/>
      <c r="JOW63" s="3"/>
      <c r="JOX63" s="3"/>
      <c r="JOY63" s="3"/>
      <c r="JOZ63" s="3"/>
      <c r="JPA63" s="3"/>
      <c r="JPB63" s="3"/>
      <c r="JPC63" s="3"/>
      <c r="JPD63" s="3"/>
      <c r="JPE63" s="3"/>
      <c r="JPF63" s="3"/>
      <c r="JPG63" s="3"/>
      <c r="JPH63" s="3"/>
      <c r="JPI63" s="3"/>
      <c r="JPJ63" s="3"/>
      <c r="JPK63" s="3"/>
      <c r="JPL63" s="3"/>
      <c r="JPM63" s="3"/>
      <c r="JPN63" s="3"/>
      <c r="JPO63" s="3"/>
      <c r="JPP63" s="3"/>
      <c r="JPQ63" s="3"/>
      <c r="JPR63" s="3"/>
      <c r="JPS63" s="3"/>
      <c r="JPT63" s="3"/>
      <c r="JPU63" s="3"/>
      <c r="JPV63" s="3"/>
      <c r="JPW63" s="3"/>
      <c r="JPX63" s="3"/>
      <c r="JPY63" s="3"/>
      <c r="JPZ63" s="3"/>
      <c r="JQA63" s="3"/>
      <c r="JQB63" s="3"/>
      <c r="JQC63" s="3"/>
      <c r="JQD63" s="3"/>
      <c r="JQE63" s="3"/>
      <c r="JQF63" s="3"/>
      <c r="JQG63" s="3"/>
      <c r="JQH63" s="3"/>
      <c r="JQI63" s="3"/>
      <c r="JQJ63" s="3"/>
      <c r="JQK63" s="3"/>
      <c r="JQL63" s="3"/>
      <c r="JQM63" s="3"/>
      <c r="JQN63" s="3"/>
      <c r="JQO63" s="3"/>
      <c r="JQP63" s="3"/>
      <c r="JQQ63" s="3"/>
      <c r="JQR63" s="3"/>
      <c r="JQS63" s="3"/>
      <c r="JQT63" s="3"/>
      <c r="JQU63" s="3"/>
      <c r="JQV63" s="3"/>
      <c r="JQW63" s="3"/>
      <c r="JQX63" s="3"/>
      <c r="JQY63" s="3"/>
      <c r="JQZ63" s="3"/>
      <c r="JRA63" s="3"/>
      <c r="JRB63" s="3"/>
      <c r="JRC63" s="3"/>
      <c r="JRD63" s="3"/>
      <c r="JRE63" s="3"/>
      <c r="JRF63" s="3"/>
      <c r="JRG63" s="3"/>
      <c r="JRH63" s="3"/>
      <c r="JRI63" s="3"/>
      <c r="JRJ63" s="3"/>
      <c r="JRK63" s="3"/>
      <c r="JRL63" s="3"/>
      <c r="JRM63" s="3"/>
      <c r="JRN63" s="3"/>
      <c r="JRO63" s="3"/>
      <c r="JRP63" s="3"/>
      <c r="JRQ63" s="3"/>
      <c r="JRR63" s="3"/>
      <c r="JRS63" s="3"/>
      <c r="JRT63" s="3"/>
      <c r="JRU63" s="3"/>
      <c r="JRV63" s="3"/>
      <c r="JRW63" s="3"/>
      <c r="JRX63" s="3"/>
      <c r="JRY63" s="3"/>
      <c r="JRZ63" s="3"/>
      <c r="JSA63" s="3"/>
      <c r="JSB63" s="3"/>
      <c r="JSC63" s="3"/>
      <c r="JSD63" s="3"/>
      <c r="JSE63" s="3"/>
      <c r="JSF63" s="3"/>
      <c r="JSG63" s="3"/>
      <c r="JSH63" s="3"/>
      <c r="JSI63" s="3"/>
      <c r="JSJ63" s="3"/>
      <c r="JSK63" s="3"/>
      <c r="JSL63" s="3"/>
      <c r="JSM63" s="3"/>
      <c r="JSN63" s="3"/>
      <c r="JSO63" s="3"/>
      <c r="JSP63" s="3"/>
      <c r="JSQ63" s="3"/>
      <c r="JSR63" s="3"/>
      <c r="JSS63" s="3"/>
      <c r="JST63" s="3"/>
      <c r="JSU63" s="3"/>
      <c r="JSV63" s="3"/>
      <c r="JSW63" s="3"/>
      <c r="JSX63" s="3"/>
      <c r="JSY63" s="3"/>
      <c r="JSZ63" s="3"/>
      <c r="JTA63" s="3"/>
      <c r="JTB63" s="3"/>
      <c r="JTC63" s="3"/>
      <c r="JTD63" s="3"/>
      <c r="JTE63" s="3"/>
      <c r="JTF63" s="3"/>
      <c r="JTG63" s="3"/>
      <c r="JTH63" s="3"/>
      <c r="JTI63" s="3"/>
      <c r="JTJ63" s="3"/>
      <c r="JTK63" s="3"/>
      <c r="JTL63" s="3"/>
      <c r="JTM63" s="3"/>
      <c r="JTN63" s="3"/>
      <c r="JTO63" s="3"/>
      <c r="JTP63" s="3"/>
      <c r="JTQ63" s="3"/>
      <c r="JTR63" s="3"/>
      <c r="JTS63" s="3"/>
      <c r="JTT63" s="3"/>
      <c r="JTU63" s="3"/>
      <c r="JTV63" s="3"/>
      <c r="JTW63" s="3"/>
      <c r="JTX63" s="3"/>
      <c r="JTY63" s="3"/>
      <c r="JTZ63" s="3"/>
      <c r="JUA63" s="3"/>
      <c r="JUB63" s="3"/>
      <c r="JUC63" s="3"/>
      <c r="JUD63" s="3"/>
      <c r="JUE63" s="3"/>
      <c r="JUF63" s="3"/>
      <c r="JUG63" s="3"/>
      <c r="JUH63" s="3"/>
      <c r="JUI63" s="3"/>
      <c r="JUJ63" s="3"/>
      <c r="JUK63" s="3"/>
      <c r="JUL63" s="3"/>
      <c r="JUM63" s="3"/>
      <c r="JUN63" s="3"/>
      <c r="JUO63" s="3"/>
      <c r="JUP63" s="3"/>
      <c r="JUQ63" s="3"/>
      <c r="JUR63" s="3"/>
      <c r="JUS63" s="3"/>
      <c r="JUT63" s="3"/>
      <c r="JUU63" s="3"/>
      <c r="JUV63" s="3"/>
      <c r="JUW63" s="3"/>
      <c r="JUX63" s="3"/>
      <c r="JUY63" s="3"/>
      <c r="JUZ63" s="3"/>
      <c r="JVA63" s="3"/>
      <c r="JVB63" s="3"/>
      <c r="JVC63" s="3"/>
      <c r="JVD63" s="3"/>
      <c r="JVE63" s="3"/>
      <c r="JVF63" s="3"/>
      <c r="JVG63" s="3"/>
      <c r="JVH63" s="3"/>
      <c r="JVI63" s="3"/>
      <c r="JVJ63" s="3"/>
      <c r="JVK63" s="3"/>
      <c r="JVL63" s="3"/>
      <c r="JVM63" s="3"/>
      <c r="JVN63" s="3"/>
      <c r="JVO63" s="3"/>
      <c r="JVP63" s="3"/>
      <c r="JVQ63" s="3"/>
      <c r="JVR63" s="3"/>
      <c r="JVS63" s="3"/>
      <c r="JVT63" s="3"/>
      <c r="JVU63" s="3"/>
      <c r="JVV63" s="3"/>
      <c r="JVW63" s="3"/>
      <c r="JVX63" s="3"/>
      <c r="JVY63" s="3"/>
      <c r="JVZ63" s="3"/>
      <c r="JWA63" s="3"/>
      <c r="JWB63" s="3"/>
      <c r="JWC63" s="3"/>
      <c r="JWD63" s="3"/>
      <c r="JWE63" s="3"/>
      <c r="JWF63" s="3"/>
      <c r="JWG63" s="3"/>
      <c r="JWH63" s="3"/>
      <c r="JWI63" s="3"/>
      <c r="JWJ63" s="3"/>
      <c r="JWK63" s="3"/>
      <c r="JWL63" s="3"/>
      <c r="JWM63" s="3"/>
      <c r="JWN63" s="3"/>
      <c r="JWO63" s="3"/>
      <c r="JWP63" s="3"/>
      <c r="JWQ63" s="3"/>
      <c r="JWR63" s="3"/>
      <c r="JWS63" s="3"/>
      <c r="JWT63" s="3"/>
      <c r="JWU63" s="3"/>
      <c r="JWV63" s="3"/>
      <c r="JWW63" s="3"/>
      <c r="JWX63" s="3"/>
      <c r="JWY63" s="3"/>
      <c r="JWZ63" s="3"/>
      <c r="JXA63" s="3"/>
      <c r="JXB63" s="3"/>
      <c r="JXC63" s="3"/>
      <c r="JXD63" s="3"/>
      <c r="JXE63" s="3"/>
      <c r="JXF63" s="3"/>
      <c r="JXG63" s="3"/>
      <c r="JXH63" s="3"/>
      <c r="JXI63" s="3"/>
      <c r="JXJ63" s="3"/>
      <c r="JXK63" s="3"/>
      <c r="JXL63" s="3"/>
      <c r="JXM63" s="3"/>
      <c r="JXN63" s="3"/>
      <c r="JXO63" s="3"/>
      <c r="JXP63" s="3"/>
      <c r="JXQ63" s="3"/>
      <c r="JXR63" s="3"/>
      <c r="JXS63" s="3"/>
      <c r="JXT63" s="3"/>
      <c r="JXU63" s="3"/>
      <c r="JXV63" s="3"/>
      <c r="JXW63" s="3"/>
      <c r="JXX63" s="3"/>
      <c r="JXY63" s="3"/>
      <c r="JXZ63" s="3"/>
      <c r="JYA63" s="3"/>
      <c r="JYB63" s="3"/>
      <c r="JYC63" s="3"/>
      <c r="JYD63" s="3"/>
      <c r="JYE63" s="3"/>
      <c r="JYF63" s="3"/>
      <c r="JYG63" s="3"/>
      <c r="JYH63" s="3"/>
      <c r="JYI63" s="3"/>
      <c r="JYJ63" s="3"/>
      <c r="JYK63" s="3"/>
      <c r="JYL63" s="3"/>
      <c r="JYM63" s="3"/>
      <c r="JYN63" s="3"/>
      <c r="JYO63" s="3"/>
      <c r="JYP63" s="3"/>
      <c r="JYQ63" s="3"/>
      <c r="JYR63" s="3"/>
      <c r="JYS63" s="3"/>
      <c r="JYT63" s="3"/>
      <c r="JYU63" s="3"/>
      <c r="JYV63" s="3"/>
      <c r="JYW63" s="3"/>
      <c r="JYX63" s="3"/>
      <c r="JYY63" s="3"/>
      <c r="JYZ63" s="3"/>
      <c r="JZA63" s="3"/>
      <c r="JZB63" s="3"/>
      <c r="JZC63" s="3"/>
      <c r="JZD63" s="3"/>
      <c r="JZE63" s="3"/>
      <c r="JZF63" s="3"/>
      <c r="JZG63" s="3"/>
      <c r="JZH63" s="3"/>
      <c r="JZI63" s="3"/>
      <c r="JZJ63" s="3"/>
      <c r="JZK63" s="3"/>
      <c r="JZL63" s="3"/>
      <c r="JZM63" s="3"/>
      <c r="JZN63" s="3"/>
      <c r="JZO63" s="3"/>
      <c r="JZP63" s="3"/>
      <c r="JZQ63" s="3"/>
      <c r="JZR63" s="3"/>
      <c r="JZS63" s="3"/>
      <c r="JZT63" s="3"/>
      <c r="JZU63" s="3"/>
      <c r="JZV63" s="3"/>
      <c r="JZW63" s="3"/>
      <c r="JZX63" s="3"/>
      <c r="JZY63" s="3"/>
      <c r="JZZ63" s="3"/>
      <c r="KAA63" s="3"/>
      <c r="KAB63" s="3"/>
      <c r="KAC63" s="3"/>
      <c r="KAD63" s="3"/>
      <c r="KAE63" s="3"/>
      <c r="KAF63" s="3"/>
      <c r="KAG63" s="3"/>
      <c r="KAH63" s="3"/>
      <c r="KAI63" s="3"/>
      <c r="KAJ63" s="3"/>
      <c r="KAK63" s="3"/>
      <c r="KAL63" s="3"/>
      <c r="KAM63" s="3"/>
      <c r="KAN63" s="3"/>
      <c r="KAO63" s="3"/>
      <c r="KAP63" s="3"/>
      <c r="KAQ63" s="3"/>
      <c r="KAR63" s="3"/>
      <c r="KAS63" s="3"/>
      <c r="KAT63" s="3"/>
      <c r="KAU63" s="3"/>
      <c r="KAV63" s="3"/>
      <c r="KAW63" s="3"/>
      <c r="KAX63" s="3"/>
      <c r="KAY63" s="3"/>
      <c r="KAZ63" s="3"/>
      <c r="KBA63" s="3"/>
      <c r="KBB63" s="3"/>
      <c r="KBC63" s="3"/>
      <c r="KBD63" s="3"/>
      <c r="KBE63" s="3"/>
      <c r="KBF63" s="3"/>
      <c r="KBG63" s="3"/>
      <c r="KBH63" s="3"/>
      <c r="KBI63" s="3"/>
      <c r="KBJ63" s="3"/>
      <c r="KBK63" s="3"/>
      <c r="KBL63" s="3"/>
      <c r="KBM63" s="3"/>
      <c r="KBN63" s="3"/>
      <c r="KBO63" s="3"/>
      <c r="KBP63" s="3"/>
      <c r="KBQ63" s="3"/>
      <c r="KBR63" s="3"/>
      <c r="KBS63" s="3"/>
      <c r="KBT63" s="3"/>
      <c r="KBU63" s="3"/>
      <c r="KBV63" s="3"/>
      <c r="KBW63" s="3"/>
      <c r="KBX63" s="3"/>
      <c r="KBY63" s="3"/>
      <c r="KBZ63" s="3"/>
      <c r="KCA63" s="3"/>
      <c r="KCB63" s="3"/>
      <c r="KCC63" s="3"/>
      <c r="KCD63" s="3"/>
      <c r="KCE63" s="3"/>
      <c r="KCF63" s="3"/>
      <c r="KCG63" s="3"/>
      <c r="KCH63" s="3"/>
      <c r="KCI63" s="3"/>
      <c r="KCJ63" s="3"/>
      <c r="KCK63" s="3"/>
      <c r="KCL63" s="3"/>
      <c r="KCM63" s="3"/>
      <c r="KCN63" s="3"/>
      <c r="KCO63" s="3"/>
      <c r="KCP63" s="3"/>
      <c r="KCQ63" s="3"/>
      <c r="KCR63" s="3"/>
      <c r="KCS63" s="3"/>
      <c r="KCT63" s="3"/>
      <c r="KCU63" s="3"/>
      <c r="KCV63" s="3"/>
      <c r="KCW63" s="3"/>
      <c r="KCX63" s="3"/>
      <c r="KCY63" s="3"/>
      <c r="KCZ63" s="3"/>
      <c r="KDA63" s="3"/>
      <c r="KDB63" s="3"/>
      <c r="KDC63" s="3"/>
      <c r="KDD63" s="3"/>
      <c r="KDE63" s="3"/>
      <c r="KDF63" s="3"/>
      <c r="KDG63" s="3"/>
      <c r="KDH63" s="3"/>
      <c r="KDI63" s="3"/>
      <c r="KDJ63" s="3"/>
      <c r="KDK63" s="3"/>
      <c r="KDL63" s="3"/>
      <c r="KDM63" s="3"/>
      <c r="KDN63" s="3"/>
      <c r="KDO63" s="3"/>
      <c r="KDP63" s="3"/>
      <c r="KDQ63" s="3"/>
      <c r="KDR63" s="3"/>
      <c r="KDS63" s="3"/>
      <c r="KDT63" s="3"/>
      <c r="KDU63" s="3"/>
      <c r="KDV63" s="3"/>
      <c r="KDW63" s="3"/>
      <c r="KDX63" s="3"/>
      <c r="KDY63" s="3"/>
      <c r="KDZ63" s="3"/>
      <c r="KEA63" s="3"/>
      <c r="KEB63" s="3"/>
      <c r="KEC63" s="3"/>
      <c r="KED63" s="3"/>
      <c r="KEE63" s="3"/>
      <c r="KEF63" s="3"/>
      <c r="KEG63" s="3"/>
      <c r="KEH63" s="3"/>
      <c r="KEI63" s="3"/>
      <c r="KEJ63" s="3"/>
      <c r="KEK63" s="3"/>
      <c r="KEL63" s="3"/>
      <c r="KEM63" s="3"/>
      <c r="KEN63" s="3"/>
      <c r="KEO63" s="3"/>
      <c r="KEP63" s="3"/>
      <c r="KEQ63" s="3"/>
      <c r="KER63" s="3"/>
      <c r="KES63" s="3"/>
      <c r="KET63" s="3"/>
      <c r="KEU63" s="3"/>
      <c r="KEV63" s="3"/>
      <c r="KEW63" s="3"/>
      <c r="KEX63" s="3"/>
      <c r="KEY63" s="3"/>
      <c r="KEZ63" s="3"/>
      <c r="KFA63" s="3"/>
      <c r="KFB63" s="3"/>
      <c r="KFC63" s="3"/>
      <c r="KFD63" s="3"/>
      <c r="KFE63" s="3"/>
      <c r="KFF63" s="3"/>
      <c r="KFG63" s="3"/>
      <c r="KFH63" s="3"/>
      <c r="KFI63" s="3"/>
      <c r="KFJ63" s="3"/>
      <c r="KFK63" s="3"/>
      <c r="KFL63" s="3"/>
      <c r="KFM63" s="3"/>
      <c r="KFN63" s="3"/>
      <c r="KFO63" s="3"/>
      <c r="KFP63" s="3"/>
      <c r="KFQ63" s="3"/>
      <c r="KFR63" s="3"/>
      <c r="KFS63" s="3"/>
      <c r="KFT63" s="3"/>
      <c r="KFU63" s="3"/>
      <c r="KFV63" s="3"/>
      <c r="KFW63" s="3"/>
      <c r="KFX63" s="3"/>
      <c r="KFY63" s="3"/>
      <c r="KFZ63" s="3"/>
      <c r="KGA63" s="3"/>
      <c r="KGB63" s="3"/>
      <c r="KGC63" s="3"/>
      <c r="KGD63" s="3"/>
      <c r="KGE63" s="3"/>
      <c r="KGF63" s="3"/>
      <c r="KGG63" s="3"/>
      <c r="KGH63" s="3"/>
      <c r="KGI63" s="3"/>
      <c r="KGJ63" s="3"/>
      <c r="KGK63" s="3"/>
      <c r="KGL63" s="3"/>
      <c r="KGM63" s="3"/>
      <c r="KGN63" s="3"/>
      <c r="KGO63" s="3"/>
      <c r="KGP63" s="3"/>
      <c r="KGQ63" s="3"/>
      <c r="KGR63" s="3"/>
      <c r="KGS63" s="3"/>
      <c r="KGT63" s="3"/>
      <c r="KGU63" s="3"/>
      <c r="KGV63" s="3"/>
      <c r="KGW63" s="3"/>
      <c r="KGX63" s="3"/>
      <c r="KGY63" s="3"/>
      <c r="KGZ63" s="3"/>
      <c r="KHA63" s="3"/>
      <c r="KHB63" s="3"/>
      <c r="KHC63" s="3"/>
      <c r="KHD63" s="3"/>
      <c r="KHE63" s="3"/>
      <c r="KHF63" s="3"/>
      <c r="KHG63" s="3"/>
      <c r="KHH63" s="3"/>
      <c r="KHI63" s="3"/>
      <c r="KHJ63" s="3"/>
      <c r="KHK63" s="3"/>
      <c r="KHL63" s="3"/>
      <c r="KHM63" s="3"/>
      <c r="KHN63" s="3"/>
      <c r="KHO63" s="3"/>
      <c r="KHP63" s="3"/>
      <c r="KHQ63" s="3"/>
      <c r="KHR63" s="3"/>
      <c r="KHS63" s="3"/>
      <c r="KHT63" s="3"/>
      <c r="KHU63" s="3"/>
      <c r="KHV63" s="3"/>
      <c r="KHW63" s="3"/>
      <c r="KHX63" s="3"/>
      <c r="KHY63" s="3"/>
      <c r="KHZ63" s="3"/>
      <c r="KIA63" s="3"/>
      <c r="KIB63" s="3"/>
      <c r="KIC63" s="3"/>
      <c r="KID63" s="3"/>
      <c r="KIE63" s="3"/>
      <c r="KIF63" s="3"/>
      <c r="KIG63" s="3"/>
      <c r="KIH63" s="3"/>
      <c r="KII63" s="3"/>
      <c r="KIJ63" s="3"/>
      <c r="KIK63" s="3"/>
      <c r="KIL63" s="3"/>
      <c r="KIM63" s="3"/>
      <c r="KIN63" s="3"/>
      <c r="KIO63" s="3"/>
      <c r="KIP63" s="3"/>
      <c r="KIQ63" s="3"/>
      <c r="KIR63" s="3"/>
      <c r="KIS63" s="3"/>
      <c r="KIT63" s="3"/>
      <c r="KIU63" s="3"/>
      <c r="KIV63" s="3"/>
      <c r="KIW63" s="3"/>
      <c r="KIX63" s="3"/>
      <c r="KIY63" s="3"/>
      <c r="KIZ63" s="3"/>
      <c r="KJA63" s="3"/>
      <c r="KJB63" s="3"/>
      <c r="KJC63" s="3"/>
      <c r="KJD63" s="3"/>
      <c r="KJE63" s="3"/>
      <c r="KJF63" s="3"/>
      <c r="KJG63" s="3"/>
      <c r="KJH63" s="3"/>
      <c r="KJI63" s="3"/>
      <c r="KJJ63" s="3"/>
      <c r="KJK63" s="3"/>
      <c r="KJL63" s="3"/>
      <c r="KJM63" s="3"/>
      <c r="KJN63" s="3"/>
      <c r="KJO63" s="3"/>
      <c r="KJP63" s="3"/>
      <c r="KJQ63" s="3"/>
      <c r="KJR63" s="3"/>
      <c r="KJS63" s="3"/>
      <c r="KJT63" s="3"/>
      <c r="KJU63" s="3"/>
      <c r="KJV63" s="3"/>
      <c r="KJW63" s="3"/>
      <c r="KJX63" s="3"/>
      <c r="KJY63" s="3"/>
      <c r="KJZ63" s="3"/>
      <c r="KKA63" s="3"/>
      <c r="KKB63" s="3"/>
      <c r="KKC63" s="3"/>
      <c r="KKD63" s="3"/>
      <c r="KKE63" s="3"/>
      <c r="KKF63" s="3"/>
      <c r="KKG63" s="3"/>
      <c r="KKH63" s="3"/>
      <c r="KKI63" s="3"/>
      <c r="KKJ63" s="3"/>
      <c r="KKK63" s="3"/>
      <c r="KKL63" s="3"/>
      <c r="KKM63" s="3"/>
      <c r="KKN63" s="3"/>
      <c r="KKO63" s="3"/>
      <c r="KKP63" s="3"/>
      <c r="KKQ63" s="3"/>
      <c r="KKR63" s="3"/>
      <c r="KKS63" s="3"/>
      <c r="KKT63" s="3"/>
      <c r="KKU63" s="3"/>
      <c r="KKV63" s="3"/>
      <c r="KKW63" s="3"/>
      <c r="KKX63" s="3"/>
      <c r="KKY63" s="3"/>
      <c r="KKZ63" s="3"/>
      <c r="KLA63" s="3"/>
      <c r="KLB63" s="3"/>
      <c r="KLC63" s="3"/>
      <c r="KLD63" s="3"/>
      <c r="KLE63" s="3"/>
      <c r="KLF63" s="3"/>
      <c r="KLG63" s="3"/>
      <c r="KLH63" s="3"/>
      <c r="KLI63" s="3"/>
      <c r="KLJ63" s="3"/>
      <c r="KLK63" s="3"/>
      <c r="KLL63" s="3"/>
      <c r="KLM63" s="3"/>
      <c r="KLN63" s="3"/>
      <c r="KLO63" s="3"/>
      <c r="KLP63" s="3"/>
      <c r="KLQ63" s="3"/>
      <c r="KLR63" s="3"/>
      <c r="KLS63" s="3"/>
      <c r="KLT63" s="3"/>
      <c r="KLU63" s="3"/>
      <c r="KLV63" s="3"/>
      <c r="KLW63" s="3"/>
      <c r="KLX63" s="3"/>
      <c r="KLY63" s="3"/>
      <c r="KLZ63" s="3"/>
      <c r="KMA63" s="3"/>
      <c r="KMB63" s="3"/>
      <c r="KMC63" s="3"/>
      <c r="KMD63" s="3"/>
      <c r="KME63" s="3"/>
      <c r="KMF63" s="3"/>
      <c r="KMG63" s="3"/>
      <c r="KMH63" s="3"/>
      <c r="KMI63" s="3"/>
      <c r="KMJ63" s="3"/>
      <c r="KMK63" s="3"/>
      <c r="KML63" s="3"/>
      <c r="KMM63" s="3"/>
      <c r="KMN63" s="3"/>
      <c r="KMO63" s="3"/>
      <c r="KMP63" s="3"/>
      <c r="KMQ63" s="3"/>
      <c r="KMR63" s="3"/>
      <c r="KMS63" s="3"/>
      <c r="KMT63" s="3"/>
      <c r="KMU63" s="3"/>
      <c r="KMV63" s="3"/>
      <c r="KMW63" s="3"/>
      <c r="KMX63" s="3"/>
      <c r="KMY63" s="3"/>
      <c r="KMZ63" s="3"/>
      <c r="KNA63" s="3"/>
      <c r="KNB63" s="3"/>
      <c r="KNC63" s="3"/>
      <c r="KND63" s="3"/>
      <c r="KNE63" s="3"/>
      <c r="KNF63" s="3"/>
      <c r="KNG63" s="3"/>
      <c r="KNH63" s="3"/>
      <c r="KNI63" s="3"/>
      <c r="KNJ63" s="3"/>
      <c r="KNK63" s="3"/>
      <c r="KNL63" s="3"/>
      <c r="KNM63" s="3"/>
      <c r="KNN63" s="3"/>
      <c r="KNO63" s="3"/>
      <c r="KNP63" s="3"/>
      <c r="KNQ63" s="3"/>
      <c r="KNR63" s="3"/>
      <c r="KNS63" s="3"/>
      <c r="KNT63" s="3"/>
      <c r="KNU63" s="3"/>
      <c r="KNV63" s="3"/>
      <c r="KNW63" s="3"/>
      <c r="KNX63" s="3"/>
      <c r="KNY63" s="3"/>
      <c r="KNZ63" s="3"/>
      <c r="KOA63" s="3"/>
      <c r="KOB63" s="3"/>
      <c r="KOC63" s="3"/>
      <c r="KOD63" s="3"/>
      <c r="KOE63" s="3"/>
      <c r="KOF63" s="3"/>
      <c r="KOG63" s="3"/>
      <c r="KOH63" s="3"/>
      <c r="KOI63" s="3"/>
      <c r="KOJ63" s="3"/>
      <c r="KOK63" s="3"/>
      <c r="KOL63" s="3"/>
      <c r="KOM63" s="3"/>
      <c r="KON63" s="3"/>
      <c r="KOO63" s="3"/>
      <c r="KOP63" s="3"/>
      <c r="KOQ63" s="3"/>
      <c r="KOR63" s="3"/>
      <c r="KOS63" s="3"/>
      <c r="KOT63" s="3"/>
      <c r="KOU63" s="3"/>
      <c r="KOV63" s="3"/>
      <c r="KOW63" s="3"/>
      <c r="KOX63" s="3"/>
      <c r="KOY63" s="3"/>
      <c r="KOZ63" s="3"/>
      <c r="KPA63" s="3"/>
      <c r="KPB63" s="3"/>
      <c r="KPC63" s="3"/>
      <c r="KPD63" s="3"/>
      <c r="KPE63" s="3"/>
      <c r="KPF63" s="3"/>
      <c r="KPG63" s="3"/>
      <c r="KPH63" s="3"/>
      <c r="KPI63" s="3"/>
      <c r="KPJ63" s="3"/>
      <c r="KPK63" s="3"/>
      <c r="KPL63" s="3"/>
      <c r="KPM63" s="3"/>
      <c r="KPN63" s="3"/>
      <c r="KPO63" s="3"/>
      <c r="KPP63" s="3"/>
      <c r="KPQ63" s="3"/>
      <c r="KPR63" s="3"/>
      <c r="KPS63" s="3"/>
      <c r="KPT63" s="3"/>
      <c r="KPU63" s="3"/>
      <c r="KPV63" s="3"/>
      <c r="KPW63" s="3"/>
      <c r="KPX63" s="3"/>
      <c r="KPY63" s="3"/>
      <c r="KPZ63" s="3"/>
      <c r="KQA63" s="3"/>
      <c r="KQB63" s="3"/>
      <c r="KQC63" s="3"/>
      <c r="KQD63" s="3"/>
      <c r="KQE63" s="3"/>
      <c r="KQF63" s="3"/>
      <c r="KQG63" s="3"/>
      <c r="KQH63" s="3"/>
      <c r="KQI63" s="3"/>
      <c r="KQJ63" s="3"/>
      <c r="KQK63" s="3"/>
      <c r="KQL63" s="3"/>
      <c r="KQM63" s="3"/>
      <c r="KQN63" s="3"/>
      <c r="KQO63" s="3"/>
      <c r="KQP63" s="3"/>
      <c r="KQQ63" s="3"/>
      <c r="KQR63" s="3"/>
      <c r="KQS63" s="3"/>
      <c r="KQT63" s="3"/>
      <c r="KQU63" s="3"/>
      <c r="KQV63" s="3"/>
      <c r="KQW63" s="3"/>
      <c r="KQX63" s="3"/>
      <c r="KQY63" s="3"/>
      <c r="KQZ63" s="3"/>
      <c r="KRA63" s="3"/>
      <c r="KRB63" s="3"/>
      <c r="KRC63" s="3"/>
      <c r="KRD63" s="3"/>
      <c r="KRE63" s="3"/>
      <c r="KRF63" s="3"/>
      <c r="KRG63" s="3"/>
      <c r="KRH63" s="3"/>
      <c r="KRI63" s="3"/>
      <c r="KRJ63" s="3"/>
      <c r="KRK63" s="3"/>
      <c r="KRL63" s="3"/>
      <c r="KRM63" s="3"/>
      <c r="KRN63" s="3"/>
      <c r="KRO63" s="3"/>
      <c r="KRP63" s="3"/>
      <c r="KRQ63" s="3"/>
      <c r="KRR63" s="3"/>
      <c r="KRS63" s="3"/>
      <c r="KRT63" s="3"/>
      <c r="KRU63" s="3"/>
      <c r="KRV63" s="3"/>
      <c r="KRW63" s="3"/>
      <c r="KRX63" s="3"/>
      <c r="KRY63" s="3"/>
      <c r="KRZ63" s="3"/>
      <c r="KSA63" s="3"/>
      <c r="KSB63" s="3"/>
      <c r="KSC63" s="3"/>
      <c r="KSD63" s="3"/>
      <c r="KSE63" s="3"/>
      <c r="KSF63" s="3"/>
      <c r="KSG63" s="3"/>
      <c r="KSH63" s="3"/>
      <c r="KSI63" s="3"/>
      <c r="KSJ63" s="3"/>
      <c r="KSK63" s="3"/>
      <c r="KSL63" s="3"/>
      <c r="KSM63" s="3"/>
      <c r="KSN63" s="3"/>
      <c r="KSO63" s="3"/>
      <c r="KSP63" s="3"/>
      <c r="KSQ63" s="3"/>
      <c r="KSR63" s="3"/>
      <c r="KSS63" s="3"/>
      <c r="KST63" s="3"/>
      <c r="KSU63" s="3"/>
      <c r="KSV63" s="3"/>
      <c r="KSW63" s="3"/>
      <c r="KSX63" s="3"/>
      <c r="KSY63" s="3"/>
      <c r="KSZ63" s="3"/>
      <c r="KTA63" s="3"/>
      <c r="KTB63" s="3"/>
      <c r="KTC63" s="3"/>
      <c r="KTD63" s="3"/>
      <c r="KTE63" s="3"/>
      <c r="KTF63" s="3"/>
      <c r="KTG63" s="3"/>
      <c r="KTH63" s="3"/>
      <c r="KTI63" s="3"/>
      <c r="KTJ63" s="3"/>
      <c r="KTK63" s="3"/>
      <c r="KTL63" s="3"/>
      <c r="KTM63" s="3"/>
      <c r="KTN63" s="3"/>
      <c r="KTO63" s="3"/>
      <c r="KTP63" s="3"/>
      <c r="KTQ63" s="3"/>
      <c r="KTR63" s="3"/>
      <c r="KTS63" s="3"/>
      <c r="KTT63" s="3"/>
      <c r="KTU63" s="3"/>
      <c r="KTV63" s="3"/>
      <c r="KTW63" s="3"/>
      <c r="KTX63" s="3"/>
      <c r="KTY63" s="3"/>
      <c r="KTZ63" s="3"/>
      <c r="KUA63" s="3"/>
      <c r="KUB63" s="3"/>
      <c r="KUC63" s="3"/>
      <c r="KUD63" s="3"/>
      <c r="KUE63" s="3"/>
      <c r="KUF63" s="3"/>
      <c r="KUG63" s="3"/>
      <c r="KUH63" s="3"/>
      <c r="KUI63" s="3"/>
      <c r="KUJ63" s="3"/>
      <c r="KUK63" s="3"/>
      <c r="KUL63" s="3"/>
      <c r="KUM63" s="3"/>
      <c r="KUN63" s="3"/>
      <c r="KUO63" s="3"/>
      <c r="KUP63" s="3"/>
      <c r="KUQ63" s="3"/>
      <c r="KUR63" s="3"/>
      <c r="KUS63" s="3"/>
      <c r="KUT63" s="3"/>
      <c r="KUU63" s="3"/>
      <c r="KUV63" s="3"/>
      <c r="KUW63" s="3"/>
      <c r="KUX63" s="3"/>
      <c r="KUY63" s="3"/>
      <c r="KUZ63" s="3"/>
      <c r="KVA63" s="3"/>
      <c r="KVB63" s="3"/>
      <c r="KVC63" s="3"/>
      <c r="KVD63" s="3"/>
      <c r="KVE63" s="3"/>
      <c r="KVF63" s="3"/>
      <c r="KVG63" s="3"/>
      <c r="KVH63" s="3"/>
      <c r="KVI63" s="3"/>
      <c r="KVJ63" s="3"/>
      <c r="KVK63" s="3"/>
      <c r="KVL63" s="3"/>
      <c r="KVM63" s="3"/>
      <c r="KVN63" s="3"/>
      <c r="KVO63" s="3"/>
      <c r="KVP63" s="3"/>
      <c r="KVQ63" s="3"/>
      <c r="KVR63" s="3"/>
      <c r="KVS63" s="3"/>
      <c r="KVT63" s="3"/>
      <c r="KVU63" s="3"/>
      <c r="KVV63" s="3"/>
      <c r="KVW63" s="3"/>
      <c r="KVX63" s="3"/>
      <c r="KVY63" s="3"/>
      <c r="KVZ63" s="3"/>
      <c r="KWA63" s="3"/>
      <c r="KWB63" s="3"/>
      <c r="KWC63" s="3"/>
      <c r="KWD63" s="3"/>
      <c r="KWE63" s="3"/>
      <c r="KWF63" s="3"/>
      <c r="KWG63" s="3"/>
      <c r="KWH63" s="3"/>
      <c r="KWI63" s="3"/>
      <c r="KWJ63" s="3"/>
      <c r="KWK63" s="3"/>
      <c r="KWL63" s="3"/>
      <c r="KWM63" s="3"/>
      <c r="KWN63" s="3"/>
      <c r="KWO63" s="3"/>
      <c r="KWP63" s="3"/>
      <c r="KWQ63" s="3"/>
      <c r="KWR63" s="3"/>
      <c r="KWS63" s="3"/>
      <c r="KWT63" s="3"/>
      <c r="KWU63" s="3"/>
      <c r="KWV63" s="3"/>
      <c r="KWW63" s="3"/>
      <c r="KWX63" s="3"/>
      <c r="KWY63" s="3"/>
      <c r="KWZ63" s="3"/>
      <c r="KXA63" s="3"/>
      <c r="KXB63" s="3"/>
      <c r="KXC63" s="3"/>
      <c r="KXD63" s="3"/>
      <c r="KXE63" s="3"/>
      <c r="KXF63" s="3"/>
      <c r="KXG63" s="3"/>
      <c r="KXH63" s="3"/>
      <c r="KXI63" s="3"/>
      <c r="KXJ63" s="3"/>
      <c r="KXK63" s="3"/>
      <c r="KXL63" s="3"/>
      <c r="KXM63" s="3"/>
      <c r="KXN63" s="3"/>
      <c r="KXO63" s="3"/>
      <c r="KXP63" s="3"/>
      <c r="KXQ63" s="3"/>
      <c r="KXR63" s="3"/>
      <c r="KXS63" s="3"/>
      <c r="KXT63" s="3"/>
      <c r="KXU63" s="3"/>
      <c r="KXV63" s="3"/>
      <c r="KXW63" s="3"/>
      <c r="KXX63" s="3"/>
      <c r="KXY63" s="3"/>
      <c r="KXZ63" s="3"/>
      <c r="KYA63" s="3"/>
      <c r="KYB63" s="3"/>
      <c r="KYC63" s="3"/>
      <c r="KYD63" s="3"/>
      <c r="KYE63" s="3"/>
      <c r="KYF63" s="3"/>
      <c r="KYG63" s="3"/>
      <c r="KYH63" s="3"/>
      <c r="KYI63" s="3"/>
      <c r="KYJ63" s="3"/>
      <c r="KYK63" s="3"/>
      <c r="KYL63" s="3"/>
      <c r="KYM63" s="3"/>
      <c r="KYN63" s="3"/>
      <c r="KYO63" s="3"/>
      <c r="KYP63" s="3"/>
      <c r="KYQ63" s="3"/>
      <c r="KYR63" s="3"/>
      <c r="KYS63" s="3"/>
      <c r="KYT63" s="3"/>
      <c r="KYU63" s="3"/>
      <c r="KYV63" s="3"/>
      <c r="KYW63" s="3"/>
      <c r="KYX63" s="3"/>
      <c r="KYY63" s="3"/>
      <c r="KYZ63" s="3"/>
      <c r="KZA63" s="3"/>
      <c r="KZB63" s="3"/>
      <c r="KZC63" s="3"/>
      <c r="KZD63" s="3"/>
      <c r="KZE63" s="3"/>
      <c r="KZF63" s="3"/>
      <c r="KZG63" s="3"/>
      <c r="KZH63" s="3"/>
      <c r="KZI63" s="3"/>
      <c r="KZJ63" s="3"/>
      <c r="KZK63" s="3"/>
      <c r="KZL63" s="3"/>
      <c r="KZM63" s="3"/>
      <c r="KZN63" s="3"/>
      <c r="KZO63" s="3"/>
      <c r="KZP63" s="3"/>
      <c r="KZQ63" s="3"/>
      <c r="KZR63" s="3"/>
      <c r="KZS63" s="3"/>
      <c r="KZT63" s="3"/>
      <c r="KZU63" s="3"/>
      <c r="KZV63" s="3"/>
      <c r="KZW63" s="3"/>
      <c r="KZX63" s="3"/>
      <c r="KZY63" s="3"/>
      <c r="KZZ63" s="3"/>
      <c r="LAA63" s="3"/>
      <c r="LAB63" s="3"/>
      <c r="LAC63" s="3"/>
      <c r="LAD63" s="3"/>
      <c r="LAE63" s="3"/>
      <c r="LAF63" s="3"/>
      <c r="LAG63" s="3"/>
      <c r="LAH63" s="3"/>
      <c r="LAI63" s="3"/>
      <c r="LAJ63" s="3"/>
      <c r="LAK63" s="3"/>
      <c r="LAL63" s="3"/>
      <c r="LAM63" s="3"/>
      <c r="LAN63" s="3"/>
      <c r="LAO63" s="3"/>
      <c r="LAP63" s="3"/>
      <c r="LAQ63" s="3"/>
      <c r="LAR63" s="3"/>
      <c r="LAS63" s="3"/>
      <c r="LAT63" s="3"/>
      <c r="LAU63" s="3"/>
      <c r="LAV63" s="3"/>
      <c r="LAW63" s="3"/>
      <c r="LAX63" s="3"/>
      <c r="LAY63" s="3"/>
      <c r="LAZ63" s="3"/>
      <c r="LBA63" s="3"/>
      <c r="LBB63" s="3"/>
      <c r="LBC63" s="3"/>
      <c r="LBD63" s="3"/>
      <c r="LBE63" s="3"/>
      <c r="LBF63" s="3"/>
      <c r="LBG63" s="3"/>
      <c r="LBH63" s="3"/>
      <c r="LBI63" s="3"/>
      <c r="LBJ63" s="3"/>
      <c r="LBK63" s="3"/>
      <c r="LBL63" s="3"/>
      <c r="LBM63" s="3"/>
      <c r="LBN63" s="3"/>
      <c r="LBO63" s="3"/>
      <c r="LBP63" s="3"/>
      <c r="LBQ63" s="3"/>
      <c r="LBR63" s="3"/>
      <c r="LBS63" s="3"/>
      <c r="LBT63" s="3"/>
      <c r="LBU63" s="3"/>
      <c r="LBV63" s="3"/>
      <c r="LBW63" s="3"/>
      <c r="LBX63" s="3"/>
      <c r="LBY63" s="3"/>
      <c r="LBZ63" s="3"/>
      <c r="LCA63" s="3"/>
      <c r="LCB63" s="3"/>
      <c r="LCC63" s="3"/>
      <c r="LCD63" s="3"/>
      <c r="LCE63" s="3"/>
      <c r="LCF63" s="3"/>
      <c r="LCG63" s="3"/>
      <c r="LCH63" s="3"/>
      <c r="LCI63" s="3"/>
      <c r="LCJ63" s="3"/>
      <c r="LCK63" s="3"/>
      <c r="LCL63" s="3"/>
      <c r="LCM63" s="3"/>
      <c r="LCN63" s="3"/>
      <c r="LCO63" s="3"/>
      <c r="LCP63" s="3"/>
      <c r="LCQ63" s="3"/>
      <c r="LCR63" s="3"/>
      <c r="LCS63" s="3"/>
      <c r="LCT63" s="3"/>
      <c r="LCU63" s="3"/>
      <c r="LCV63" s="3"/>
      <c r="LCW63" s="3"/>
      <c r="LCX63" s="3"/>
      <c r="LCY63" s="3"/>
      <c r="LCZ63" s="3"/>
      <c r="LDA63" s="3"/>
      <c r="LDB63" s="3"/>
      <c r="LDC63" s="3"/>
      <c r="LDD63" s="3"/>
      <c r="LDE63" s="3"/>
      <c r="LDF63" s="3"/>
      <c r="LDG63" s="3"/>
      <c r="LDH63" s="3"/>
      <c r="LDI63" s="3"/>
      <c r="LDJ63" s="3"/>
      <c r="LDK63" s="3"/>
      <c r="LDL63" s="3"/>
      <c r="LDM63" s="3"/>
      <c r="LDN63" s="3"/>
      <c r="LDO63" s="3"/>
      <c r="LDP63" s="3"/>
      <c r="LDQ63" s="3"/>
      <c r="LDR63" s="3"/>
      <c r="LDS63" s="3"/>
      <c r="LDT63" s="3"/>
      <c r="LDU63" s="3"/>
      <c r="LDV63" s="3"/>
      <c r="LDW63" s="3"/>
      <c r="LDX63" s="3"/>
      <c r="LDY63" s="3"/>
      <c r="LDZ63" s="3"/>
      <c r="LEA63" s="3"/>
      <c r="LEB63" s="3"/>
      <c r="LEC63" s="3"/>
      <c r="LED63" s="3"/>
      <c r="LEE63" s="3"/>
      <c r="LEF63" s="3"/>
      <c r="LEG63" s="3"/>
      <c r="LEH63" s="3"/>
      <c r="LEI63" s="3"/>
      <c r="LEJ63" s="3"/>
      <c r="LEK63" s="3"/>
      <c r="LEL63" s="3"/>
      <c r="LEM63" s="3"/>
      <c r="LEN63" s="3"/>
      <c r="LEO63" s="3"/>
      <c r="LEP63" s="3"/>
      <c r="LEQ63" s="3"/>
      <c r="LER63" s="3"/>
      <c r="LES63" s="3"/>
      <c r="LET63" s="3"/>
      <c r="LEU63" s="3"/>
      <c r="LEV63" s="3"/>
      <c r="LEW63" s="3"/>
      <c r="LEX63" s="3"/>
      <c r="LEY63" s="3"/>
      <c r="LEZ63" s="3"/>
      <c r="LFA63" s="3"/>
      <c r="LFB63" s="3"/>
      <c r="LFC63" s="3"/>
      <c r="LFD63" s="3"/>
      <c r="LFE63" s="3"/>
      <c r="LFF63" s="3"/>
      <c r="LFG63" s="3"/>
      <c r="LFH63" s="3"/>
      <c r="LFI63" s="3"/>
      <c r="LFJ63" s="3"/>
      <c r="LFK63" s="3"/>
      <c r="LFL63" s="3"/>
      <c r="LFM63" s="3"/>
      <c r="LFN63" s="3"/>
      <c r="LFO63" s="3"/>
      <c r="LFP63" s="3"/>
      <c r="LFQ63" s="3"/>
      <c r="LFR63" s="3"/>
      <c r="LFS63" s="3"/>
      <c r="LFT63" s="3"/>
      <c r="LFU63" s="3"/>
      <c r="LFV63" s="3"/>
      <c r="LFW63" s="3"/>
      <c r="LFX63" s="3"/>
      <c r="LFY63" s="3"/>
      <c r="LFZ63" s="3"/>
      <c r="LGA63" s="3"/>
      <c r="LGB63" s="3"/>
      <c r="LGC63" s="3"/>
      <c r="LGD63" s="3"/>
      <c r="LGE63" s="3"/>
      <c r="LGF63" s="3"/>
      <c r="LGG63" s="3"/>
      <c r="LGH63" s="3"/>
      <c r="LGI63" s="3"/>
      <c r="LGJ63" s="3"/>
      <c r="LGK63" s="3"/>
      <c r="LGL63" s="3"/>
      <c r="LGM63" s="3"/>
      <c r="LGN63" s="3"/>
      <c r="LGO63" s="3"/>
      <c r="LGP63" s="3"/>
      <c r="LGQ63" s="3"/>
      <c r="LGR63" s="3"/>
      <c r="LGS63" s="3"/>
      <c r="LGT63" s="3"/>
      <c r="LGU63" s="3"/>
      <c r="LGV63" s="3"/>
      <c r="LGW63" s="3"/>
      <c r="LGX63" s="3"/>
      <c r="LGY63" s="3"/>
      <c r="LGZ63" s="3"/>
      <c r="LHA63" s="3"/>
      <c r="LHB63" s="3"/>
      <c r="LHC63" s="3"/>
      <c r="LHD63" s="3"/>
      <c r="LHE63" s="3"/>
      <c r="LHF63" s="3"/>
      <c r="LHG63" s="3"/>
      <c r="LHH63" s="3"/>
      <c r="LHI63" s="3"/>
      <c r="LHJ63" s="3"/>
      <c r="LHK63" s="3"/>
      <c r="LHL63" s="3"/>
      <c r="LHM63" s="3"/>
      <c r="LHN63" s="3"/>
      <c r="LHO63" s="3"/>
      <c r="LHP63" s="3"/>
      <c r="LHQ63" s="3"/>
      <c r="LHR63" s="3"/>
      <c r="LHS63" s="3"/>
      <c r="LHT63" s="3"/>
      <c r="LHU63" s="3"/>
      <c r="LHV63" s="3"/>
      <c r="LHW63" s="3"/>
      <c r="LHX63" s="3"/>
      <c r="LHY63" s="3"/>
      <c r="LHZ63" s="3"/>
      <c r="LIA63" s="3"/>
      <c r="LIB63" s="3"/>
      <c r="LIC63" s="3"/>
      <c r="LID63" s="3"/>
      <c r="LIE63" s="3"/>
      <c r="LIF63" s="3"/>
      <c r="LIG63" s="3"/>
      <c r="LIH63" s="3"/>
      <c r="LII63" s="3"/>
      <c r="LIJ63" s="3"/>
      <c r="LIK63" s="3"/>
      <c r="LIL63" s="3"/>
      <c r="LIM63" s="3"/>
      <c r="LIN63" s="3"/>
      <c r="LIO63" s="3"/>
      <c r="LIP63" s="3"/>
      <c r="LIQ63" s="3"/>
      <c r="LIR63" s="3"/>
      <c r="LIS63" s="3"/>
      <c r="LIT63" s="3"/>
      <c r="LIU63" s="3"/>
      <c r="LIV63" s="3"/>
      <c r="LIW63" s="3"/>
      <c r="LIX63" s="3"/>
      <c r="LIY63" s="3"/>
      <c r="LIZ63" s="3"/>
      <c r="LJA63" s="3"/>
      <c r="LJB63" s="3"/>
      <c r="LJC63" s="3"/>
      <c r="LJD63" s="3"/>
      <c r="LJE63" s="3"/>
      <c r="LJF63" s="3"/>
      <c r="LJG63" s="3"/>
      <c r="LJH63" s="3"/>
      <c r="LJI63" s="3"/>
      <c r="LJJ63" s="3"/>
      <c r="LJK63" s="3"/>
      <c r="LJL63" s="3"/>
      <c r="LJM63" s="3"/>
      <c r="LJN63" s="3"/>
      <c r="LJO63" s="3"/>
      <c r="LJP63" s="3"/>
      <c r="LJQ63" s="3"/>
      <c r="LJR63" s="3"/>
      <c r="LJS63" s="3"/>
      <c r="LJT63" s="3"/>
      <c r="LJU63" s="3"/>
      <c r="LJV63" s="3"/>
      <c r="LJW63" s="3"/>
      <c r="LJX63" s="3"/>
      <c r="LJY63" s="3"/>
      <c r="LJZ63" s="3"/>
      <c r="LKA63" s="3"/>
      <c r="LKB63" s="3"/>
      <c r="LKC63" s="3"/>
      <c r="LKD63" s="3"/>
      <c r="LKE63" s="3"/>
      <c r="LKF63" s="3"/>
      <c r="LKG63" s="3"/>
      <c r="LKH63" s="3"/>
      <c r="LKI63" s="3"/>
      <c r="LKJ63" s="3"/>
      <c r="LKK63" s="3"/>
      <c r="LKL63" s="3"/>
      <c r="LKM63" s="3"/>
      <c r="LKN63" s="3"/>
      <c r="LKO63" s="3"/>
      <c r="LKP63" s="3"/>
      <c r="LKQ63" s="3"/>
      <c r="LKR63" s="3"/>
      <c r="LKS63" s="3"/>
      <c r="LKT63" s="3"/>
      <c r="LKU63" s="3"/>
      <c r="LKV63" s="3"/>
      <c r="LKW63" s="3"/>
      <c r="LKX63" s="3"/>
      <c r="LKY63" s="3"/>
      <c r="LKZ63" s="3"/>
      <c r="LLA63" s="3"/>
      <c r="LLB63" s="3"/>
      <c r="LLC63" s="3"/>
      <c r="LLD63" s="3"/>
      <c r="LLE63" s="3"/>
      <c r="LLF63" s="3"/>
      <c r="LLG63" s="3"/>
      <c r="LLH63" s="3"/>
      <c r="LLI63" s="3"/>
      <c r="LLJ63" s="3"/>
      <c r="LLK63" s="3"/>
      <c r="LLL63" s="3"/>
      <c r="LLM63" s="3"/>
      <c r="LLN63" s="3"/>
      <c r="LLO63" s="3"/>
      <c r="LLP63" s="3"/>
      <c r="LLQ63" s="3"/>
      <c r="LLR63" s="3"/>
      <c r="LLS63" s="3"/>
      <c r="LLT63" s="3"/>
      <c r="LLU63" s="3"/>
      <c r="LLV63" s="3"/>
      <c r="LLW63" s="3"/>
      <c r="LLX63" s="3"/>
      <c r="LLY63" s="3"/>
      <c r="LLZ63" s="3"/>
      <c r="LMA63" s="3"/>
      <c r="LMB63" s="3"/>
      <c r="LMC63" s="3"/>
      <c r="LMD63" s="3"/>
      <c r="LME63" s="3"/>
      <c r="LMF63" s="3"/>
      <c r="LMG63" s="3"/>
      <c r="LMH63" s="3"/>
      <c r="LMI63" s="3"/>
      <c r="LMJ63" s="3"/>
      <c r="LMK63" s="3"/>
      <c r="LML63" s="3"/>
      <c r="LMM63" s="3"/>
      <c r="LMN63" s="3"/>
      <c r="LMO63" s="3"/>
      <c r="LMP63" s="3"/>
      <c r="LMQ63" s="3"/>
      <c r="LMR63" s="3"/>
      <c r="LMS63" s="3"/>
      <c r="LMT63" s="3"/>
      <c r="LMU63" s="3"/>
      <c r="LMV63" s="3"/>
      <c r="LMW63" s="3"/>
      <c r="LMX63" s="3"/>
      <c r="LMY63" s="3"/>
      <c r="LMZ63" s="3"/>
      <c r="LNA63" s="3"/>
      <c r="LNB63" s="3"/>
      <c r="LNC63" s="3"/>
      <c r="LND63" s="3"/>
      <c r="LNE63" s="3"/>
      <c r="LNF63" s="3"/>
      <c r="LNG63" s="3"/>
      <c r="LNH63" s="3"/>
      <c r="LNI63" s="3"/>
      <c r="LNJ63" s="3"/>
      <c r="LNK63" s="3"/>
      <c r="LNL63" s="3"/>
      <c r="LNM63" s="3"/>
      <c r="LNN63" s="3"/>
      <c r="LNO63" s="3"/>
      <c r="LNP63" s="3"/>
      <c r="LNQ63" s="3"/>
      <c r="LNR63" s="3"/>
      <c r="LNS63" s="3"/>
      <c r="LNT63" s="3"/>
      <c r="LNU63" s="3"/>
      <c r="LNV63" s="3"/>
      <c r="LNW63" s="3"/>
      <c r="LNX63" s="3"/>
      <c r="LNY63" s="3"/>
      <c r="LNZ63" s="3"/>
      <c r="LOA63" s="3"/>
      <c r="LOB63" s="3"/>
      <c r="LOC63" s="3"/>
      <c r="LOD63" s="3"/>
      <c r="LOE63" s="3"/>
      <c r="LOF63" s="3"/>
      <c r="LOG63" s="3"/>
      <c r="LOH63" s="3"/>
      <c r="LOI63" s="3"/>
      <c r="LOJ63" s="3"/>
      <c r="LOK63" s="3"/>
      <c r="LOL63" s="3"/>
      <c r="LOM63" s="3"/>
      <c r="LON63" s="3"/>
      <c r="LOO63" s="3"/>
      <c r="LOP63" s="3"/>
      <c r="LOQ63" s="3"/>
      <c r="LOR63" s="3"/>
      <c r="LOS63" s="3"/>
      <c r="LOT63" s="3"/>
      <c r="LOU63" s="3"/>
      <c r="LOV63" s="3"/>
      <c r="LOW63" s="3"/>
      <c r="LOX63" s="3"/>
      <c r="LOY63" s="3"/>
      <c r="LOZ63" s="3"/>
      <c r="LPA63" s="3"/>
      <c r="LPB63" s="3"/>
      <c r="LPC63" s="3"/>
      <c r="LPD63" s="3"/>
      <c r="LPE63" s="3"/>
      <c r="LPF63" s="3"/>
      <c r="LPG63" s="3"/>
      <c r="LPH63" s="3"/>
      <c r="LPI63" s="3"/>
      <c r="LPJ63" s="3"/>
      <c r="LPK63" s="3"/>
      <c r="LPL63" s="3"/>
      <c r="LPM63" s="3"/>
      <c r="LPN63" s="3"/>
      <c r="LPO63" s="3"/>
      <c r="LPP63" s="3"/>
      <c r="LPQ63" s="3"/>
      <c r="LPR63" s="3"/>
      <c r="LPS63" s="3"/>
      <c r="LPT63" s="3"/>
      <c r="LPU63" s="3"/>
      <c r="LPV63" s="3"/>
      <c r="LPW63" s="3"/>
      <c r="LPX63" s="3"/>
      <c r="LPY63" s="3"/>
      <c r="LPZ63" s="3"/>
      <c r="LQA63" s="3"/>
      <c r="LQB63" s="3"/>
      <c r="LQC63" s="3"/>
      <c r="LQD63" s="3"/>
      <c r="LQE63" s="3"/>
      <c r="LQF63" s="3"/>
      <c r="LQG63" s="3"/>
      <c r="LQH63" s="3"/>
      <c r="LQI63" s="3"/>
      <c r="LQJ63" s="3"/>
      <c r="LQK63" s="3"/>
      <c r="LQL63" s="3"/>
      <c r="LQM63" s="3"/>
      <c r="LQN63" s="3"/>
      <c r="LQO63" s="3"/>
      <c r="LQP63" s="3"/>
      <c r="LQQ63" s="3"/>
      <c r="LQR63" s="3"/>
      <c r="LQS63" s="3"/>
      <c r="LQT63" s="3"/>
      <c r="LQU63" s="3"/>
      <c r="LQV63" s="3"/>
      <c r="LQW63" s="3"/>
      <c r="LQX63" s="3"/>
      <c r="LQY63" s="3"/>
      <c r="LQZ63" s="3"/>
      <c r="LRA63" s="3"/>
      <c r="LRB63" s="3"/>
      <c r="LRC63" s="3"/>
      <c r="LRD63" s="3"/>
      <c r="LRE63" s="3"/>
      <c r="LRF63" s="3"/>
      <c r="LRG63" s="3"/>
      <c r="LRH63" s="3"/>
      <c r="LRI63" s="3"/>
      <c r="LRJ63" s="3"/>
      <c r="LRK63" s="3"/>
      <c r="LRL63" s="3"/>
      <c r="LRM63" s="3"/>
      <c r="LRN63" s="3"/>
      <c r="LRO63" s="3"/>
      <c r="LRP63" s="3"/>
      <c r="LRQ63" s="3"/>
      <c r="LRR63" s="3"/>
      <c r="LRS63" s="3"/>
      <c r="LRT63" s="3"/>
      <c r="LRU63" s="3"/>
      <c r="LRV63" s="3"/>
      <c r="LRW63" s="3"/>
      <c r="LRX63" s="3"/>
      <c r="LRY63" s="3"/>
      <c r="LRZ63" s="3"/>
      <c r="LSA63" s="3"/>
      <c r="LSB63" s="3"/>
      <c r="LSC63" s="3"/>
      <c r="LSD63" s="3"/>
      <c r="LSE63" s="3"/>
      <c r="LSF63" s="3"/>
      <c r="LSG63" s="3"/>
      <c r="LSH63" s="3"/>
      <c r="LSI63" s="3"/>
      <c r="LSJ63" s="3"/>
      <c r="LSK63" s="3"/>
      <c r="LSL63" s="3"/>
      <c r="LSM63" s="3"/>
      <c r="LSN63" s="3"/>
      <c r="LSO63" s="3"/>
      <c r="LSP63" s="3"/>
      <c r="LSQ63" s="3"/>
      <c r="LSR63" s="3"/>
      <c r="LSS63" s="3"/>
      <c r="LST63" s="3"/>
      <c r="LSU63" s="3"/>
      <c r="LSV63" s="3"/>
      <c r="LSW63" s="3"/>
      <c r="LSX63" s="3"/>
      <c r="LSY63" s="3"/>
      <c r="LSZ63" s="3"/>
      <c r="LTA63" s="3"/>
      <c r="LTB63" s="3"/>
      <c r="LTC63" s="3"/>
      <c r="LTD63" s="3"/>
      <c r="LTE63" s="3"/>
      <c r="LTF63" s="3"/>
      <c r="LTG63" s="3"/>
      <c r="LTH63" s="3"/>
      <c r="LTI63" s="3"/>
      <c r="LTJ63" s="3"/>
      <c r="LTK63" s="3"/>
      <c r="LTL63" s="3"/>
      <c r="LTM63" s="3"/>
      <c r="LTN63" s="3"/>
      <c r="LTO63" s="3"/>
      <c r="LTP63" s="3"/>
      <c r="LTQ63" s="3"/>
      <c r="LTR63" s="3"/>
      <c r="LTS63" s="3"/>
      <c r="LTT63" s="3"/>
      <c r="LTU63" s="3"/>
      <c r="LTV63" s="3"/>
      <c r="LTW63" s="3"/>
      <c r="LTX63" s="3"/>
      <c r="LTY63" s="3"/>
      <c r="LTZ63" s="3"/>
      <c r="LUA63" s="3"/>
      <c r="LUB63" s="3"/>
      <c r="LUC63" s="3"/>
      <c r="LUD63" s="3"/>
      <c r="LUE63" s="3"/>
      <c r="LUF63" s="3"/>
      <c r="LUG63" s="3"/>
      <c r="LUH63" s="3"/>
      <c r="LUI63" s="3"/>
      <c r="LUJ63" s="3"/>
      <c r="LUK63" s="3"/>
      <c r="LUL63" s="3"/>
      <c r="LUM63" s="3"/>
      <c r="LUN63" s="3"/>
      <c r="LUO63" s="3"/>
      <c r="LUP63" s="3"/>
      <c r="LUQ63" s="3"/>
      <c r="LUR63" s="3"/>
      <c r="LUS63" s="3"/>
      <c r="LUT63" s="3"/>
      <c r="LUU63" s="3"/>
      <c r="LUV63" s="3"/>
      <c r="LUW63" s="3"/>
      <c r="LUX63" s="3"/>
      <c r="LUY63" s="3"/>
      <c r="LUZ63" s="3"/>
      <c r="LVA63" s="3"/>
      <c r="LVB63" s="3"/>
      <c r="LVC63" s="3"/>
      <c r="LVD63" s="3"/>
      <c r="LVE63" s="3"/>
      <c r="LVF63" s="3"/>
      <c r="LVG63" s="3"/>
      <c r="LVH63" s="3"/>
      <c r="LVI63" s="3"/>
      <c r="LVJ63" s="3"/>
      <c r="LVK63" s="3"/>
      <c r="LVL63" s="3"/>
      <c r="LVM63" s="3"/>
      <c r="LVN63" s="3"/>
      <c r="LVO63" s="3"/>
      <c r="LVP63" s="3"/>
      <c r="LVQ63" s="3"/>
      <c r="LVR63" s="3"/>
      <c r="LVS63" s="3"/>
      <c r="LVT63" s="3"/>
      <c r="LVU63" s="3"/>
      <c r="LVV63" s="3"/>
      <c r="LVW63" s="3"/>
      <c r="LVX63" s="3"/>
      <c r="LVY63" s="3"/>
      <c r="LVZ63" s="3"/>
      <c r="LWA63" s="3"/>
      <c r="LWB63" s="3"/>
      <c r="LWC63" s="3"/>
      <c r="LWD63" s="3"/>
      <c r="LWE63" s="3"/>
      <c r="LWF63" s="3"/>
      <c r="LWG63" s="3"/>
      <c r="LWH63" s="3"/>
      <c r="LWI63" s="3"/>
      <c r="LWJ63" s="3"/>
      <c r="LWK63" s="3"/>
      <c r="LWL63" s="3"/>
      <c r="LWM63" s="3"/>
      <c r="LWN63" s="3"/>
      <c r="LWO63" s="3"/>
      <c r="LWP63" s="3"/>
      <c r="LWQ63" s="3"/>
      <c r="LWR63" s="3"/>
      <c r="LWS63" s="3"/>
      <c r="LWT63" s="3"/>
      <c r="LWU63" s="3"/>
      <c r="LWV63" s="3"/>
      <c r="LWW63" s="3"/>
      <c r="LWX63" s="3"/>
      <c r="LWY63" s="3"/>
      <c r="LWZ63" s="3"/>
      <c r="LXA63" s="3"/>
      <c r="LXB63" s="3"/>
      <c r="LXC63" s="3"/>
      <c r="LXD63" s="3"/>
      <c r="LXE63" s="3"/>
      <c r="LXF63" s="3"/>
      <c r="LXG63" s="3"/>
      <c r="LXH63" s="3"/>
      <c r="LXI63" s="3"/>
      <c r="LXJ63" s="3"/>
      <c r="LXK63" s="3"/>
      <c r="LXL63" s="3"/>
      <c r="LXM63" s="3"/>
      <c r="LXN63" s="3"/>
      <c r="LXO63" s="3"/>
      <c r="LXP63" s="3"/>
      <c r="LXQ63" s="3"/>
      <c r="LXR63" s="3"/>
      <c r="LXS63" s="3"/>
      <c r="LXT63" s="3"/>
      <c r="LXU63" s="3"/>
      <c r="LXV63" s="3"/>
      <c r="LXW63" s="3"/>
      <c r="LXX63" s="3"/>
      <c r="LXY63" s="3"/>
      <c r="LXZ63" s="3"/>
      <c r="LYA63" s="3"/>
      <c r="LYB63" s="3"/>
      <c r="LYC63" s="3"/>
      <c r="LYD63" s="3"/>
      <c r="LYE63" s="3"/>
      <c r="LYF63" s="3"/>
      <c r="LYG63" s="3"/>
      <c r="LYH63" s="3"/>
      <c r="LYI63" s="3"/>
      <c r="LYJ63" s="3"/>
      <c r="LYK63" s="3"/>
      <c r="LYL63" s="3"/>
      <c r="LYM63" s="3"/>
      <c r="LYN63" s="3"/>
      <c r="LYO63" s="3"/>
      <c r="LYP63" s="3"/>
      <c r="LYQ63" s="3"/>
      <c r="LYR63" s="3"/>
      <c r="LYS63" s="3"/>
      <c r="LYT63" s="3"/>
      <c r="LYU63" s="3"/>
      <c r="LYV63" s="3"/>
      <c r="LYW63" s="3"/>
      <c r="LYX63" s="3"/>
      <c r="LYY63" s="3"/>
      <c r="LYZ63" s="3"/>
      <c r="LZA63" s="3"/>
      <c r="LZB63" s="3"/>
      <c r="LZC63" s="3"/>
      <c r="LZD63" s="3"/>
      <c r="LZE63" s="3"/>
      <c r="LZF63" s="3"/>
      <c r="LZG63" s="3"/>
      <c r="LZH63" s="3"/>
      <c r="LZI63" s="3"/>
      <c r="LZJ63" s="3"/>
      <c r="LZK63" s="3"/>
      <c r="LZL63" s="3"/>
      <c r="LZM63" s="3"/>
      <c r="LZN63" s="3"/>
      <c r="LZO63" s="3"/>
      <c r="LZP63" s="3"/>
      <c r="LZQ63" s="3"/>
      <c r="LZR63" s="3"/>
      <c r="LZS63" s="3"/>
      <c r="LZT63" s="3"/>
      <c r="LZU63" s="3"/>
      <c r="LZV63" s="3"/>
      <c r="LZW63" s="3"/>
      <c r="LZX63" s="3"/>
      <c r="LZY63" s="3"/>
      <c r="LZZ63" s="3"/>
      <c r="MAA63" s="3"/>
      <c r="MAB63" s="3"/>
      <c r="MAC63" s="3"/>
      <c r="MAD63" s="3"/>
      <c r="MAE63" s="3"/>
      <c r="MAF63" s="3"/>
      <c r="MAG63" s="3"/>
      <c r="MAH63" s="3"/>
      <c r="MAI63" s="3"/>
      <c r="MAJ63" s="3"/>
      <c r="MAK63" s="3"/>
      <c r="MAL63" s="3"/>
      <c r="MAM63" s="3"/>
      <c r="MAN63" s="3"/>
      <c r="MAO63" s="3"/>
      <c r="MAP63" s="3"/>
      <c r="MAQ63" s="3"/>
      <c r="MAR63" s="3"/>
      <c r="MAS63" s="3"/>
      <c r="MAT63" s="3"/>
      <c r="MAU63" s="3"/>
      <c r="MAV63" s="3"/>
      <c r="MAW63" s="3"/>
      <c r="MAX63" s="3"/>
      <c r="MAY63" s="3"/>
      <c r="MAZ63" s="3"/>
      <c r="MBA63" s="3"/>
      <c r="MBB63" s="3"/>
      <c r="MBC63" s="3"/>
      <c r="MBD63" s="3"/>
      <c r="MBE63" s="3"/>
      <c r="MBF63" s="3"/>
      <c r="MBG63" s="3"/>
      <c r="MBH63" s="3"/>
      <c r="MBI63" s="3"/>
      <c r="MBJ63" s="3"/>
      <c r="MBK63" s="3"/>
      <c r="MBL63" s="3"/>
      <c r="MBM63" s="3"/>
      <c r="MBN63" s="3"/>
      <c r="MBO63" s="3"/>
      <c r="MBP63" s="3"/>
      <c r="MBQ63" s="3"/>
      <c r="MBR63" s="3"/>
      <c r="MBS63" s="3"/>
      <c r="MBT63" s="3"/>
      <c r="MBU63" s="3"/>
      <c r="MBV63" s="3"/>
      <c r="MBW63" s="3"/>
      <c r="MBX63" s="3"/>
      <c r="MBY63" s="3"/>
      <c r="MBZ63" s="3"/>
      <c r="MCA63" s="3"/>
      <c r="MCB63" s="3"/>
      <c r="MCC63" s="3"/>
      <c r="MCD63" s="3"/>
      <c r="MCE63" s="3"/>
      <c r="MCF63" s="3"/>
      <c r="MCG63" s="3"/>
      <c r="MCH63" s="3"/>
      <c r="MCI63" s="3"/>
      <c r="MCJ63" s="3"/>
      <c r="MCK63" s="3"/>
      <c r="MCL63" s="3"/>
      <c r="MCM63" s="3"/>
      <c r="MCN63" s="3"/>
      <c r="MCO63" s="3"/>
      <c r="MCP63" s="3"/>
      <c r="MCQ63" s="3"/>
      <c r="MCR63" s="3"/>
      <c r="MCS63" s="3"/>
      <c r="MCT63" s="3"/>
      <c r="MCU63" s="3"/>
      <c r="MCV63" s="3"/>
      <c r="MCW63" s="3"/>
      <c r="MCX63" s="3"/>
      <c r="MCY63" s="3"/>
      <c r="MCZ63" s="3"/>
      <c r="MDA63" s="3"/>
      <c r="MDB63" s="3"/>
      <c r="MDC63" s="3"/>
      <c r="MDD63" s="3"/>
      <c r="MDE63" s="3"/>
      <c r="MDF63" s="3"/>
      <c r="MDG63" s="3"/>
      <c r="MDH63" s="3"/>
      <c r="MDI63" s="3"/>
      <c r="MDJ63" s="3"/>
      <c r="MDK63" s="3"/>
      <c r="MDL63" s="3"/>
      <c r="MDM63" s="3"/>
      <c r="MDN63" s="3"/>
      <c r="MDO63" s="3"/>
      <c r="MDP63" s="3"/>
      <c r="MDQ63" s="3"/>
      <c r="MDR63" s="3"/>
      <c r="MDS63" s="3"/>
      <c r="MDT63" s="3"/>
      <c r="MDU63" s="3"/>
      <c r="MDV63" s="3"/>
      <c r="MDW63" s="3"/>
      <c r="MDX63" s="3"/>
      <c r="MDY63" s="3"/>
      <c r="MDZ63" s="3"/>
      <c r="MEA63" s="3"/>
      <c r="MEB63" s="3"/>
      <c r="MEC63" s="3"/>
      <c r="MED63" s="3"/>
      <c r="MEE63" s="3"/>
      <c r="MEF63" s="3"/>
      <c r="MEG63" s="3"/>
      <c r="MEH63" s="3"/>
      <c r="MEI63" s="3"/>
      <c r="MEJ63" s="3"/>
      <c r="MEK63" s="3"/>
      <c r="MEL63" s="3"/>
      <c r="MEM63" s="3"/>
      <c r="MEN63" s="3"/>
      <c r="MEO63" s="3"/>
      <c r="MEP63" s="3"/>
      <c r="MEQ63" s="3"/>
      <c r="MER63" s="3"/>
      <c r="MES63" s="3"/>
      <c r="MET63" s="3"/>
      <c r="MEU63" s="3"/>
      <c r="MEV63" s="3"/>
      <c r="MEW63" s="3"/>
      <c r="MEX63" s="3"/>
      <c r="MEY63" s="3"/>
      <c r="MEZ63" s="3"/>
      <c r="MFA63" s="3"/>
      <c r="MFB63" s="3"/>
      <c r="MFC63" s="3"/>
      <c r="MFD63" s="3"/>
      <c r="MFE63" s="3"/>
      <c r="MFF63" s="3"/>
      <c r="MFG63" s="3"/>
      <c r="MFH63" s="3"/>
      <c r="MFI63" s="3"/>
      <c r="MFJ63" s="3"/>
      <c r="MFK63" s="3"/>
      <c r="MFL63" s="3"/>
      <c r="MFM63" s="3"/>
      <c r="MFN63" s="3"/>
      <c r="MFO63" s="3"/>
      <c r="MFP63" s="3"/>
      <c r="MFQ63" s="3"/>
      <c r="MFR63" s="3"/>
      <c r="MFS63" s="3"/>
      <c r="MFT63" s="3"/>
      <c r="MFU63" s="3"/>
      <c r="MFV63" s="3"/>
      <c r="MFW63" s="3"/>
      <c r="MFX63" s="3"/>
      <c r="MFY63" s="3"/>
      <c r="MFZ63" s="3"/>
      <c r="MGA63" s="3"/>
      <c r="MGB63" s="3"/>
      <c r="MGC63" s="3"/>
      <c r="MGD63" s="3"/>
      <c r="MGE63" s="3"/>
      <c r="MGF63" s="3"/>
      <c r="MGG63" s="3"/>
      <c r="MGH63" s="3"/>
      <c r="MGI63" s="3"/>
      <c r="MGJ63" s="3"/>
      <c r="MGK63" s="3"/>
      <c r="MGL63" s="3"/>
      <c r="MGM63" s="3"/>
      <c r="MGN63" s="3"/>
      <c r="MGO63" s="3"/>
      <c r="MGP63" s="3"/>
      <c r="MGQ63" s="3"/>
      <c r="MGR63" s="3"/>
      <c r="MGS63" s="3"/>
      <c r="MGT63" s="3"/>
      <c r="MGU63" s="3"/>
      <c r="MGV63" s="3"/>
      <c r="MGW63" s="3"/>
      <c r="MGX63" s="3"/>
      <c r="MGY63" s="3"/>
      <c r="MGZ63" s="3"/>
      <c r="MHA63" s="3"/>
      <c r="MHB63" s="3"/>
      <c r="MHC63" s="3"/>
      <c r="MHD63" s="3"/>
      <c r="MHE63" s="3"/>
      <c r="MHF63" s="3"/>
      <c r="MHG63" s="3"/>
      <c r="MHH63" s="3"/>
      <c r="MHI63" s="3"/>
      <c r="MHJ63" s="3"/>
      <c r="MHK63" s="3"/>
      <c r="MHL63" s="3"/>
      <c r="MHM63" s="3"/>
      <c r="MHN63" s="3"/>
      <c r="MHO63" s="3"/>
      <c r="MHP63" s="3"/>
      <c r="MHQ63" s="3"/>
      <c r="MHR63" s="3"/>
      <c r="MHS63" s="3"/>
      <c r="MHT63" s="3"/>
      <c r="MHU63" s="3"/>
      <c r="MHV63" s="3"/>
      <c r="MHW63" s="3"/>
      <c r="MHX63" s="3"/>
      <c r="MHY63" s="3"/>
      <c r="MHZ63" s="3"/>
      <c r="MIA63" s="3"/>
      <c r="MIB63" s="3"/>
      <c r="MIC63" s="3"/>
      <c r="MID63" s="3"/>
      <c r="MIE63" s="3"/>
      <c r="MIF63" s="3"/>
      <c r="MIG63" s="3"/>
      <c r="MIH63" s="3"/>
      <c r="MII63" s="3"/>
      <c r="MIJ63" s="3"/>
      <c r="MIK63" s="3"/>
      <c r="MIL63" s="3"/>
      <c r="MIM63" s="3"/>
      <c r="MIN63" s="3"/>
      <c r="MIO63" s="3"/>
      <c r="MIP63" s="3"/>
      <c r="MIQ63" s="3"/>
      <c r="MIR63" s="3"/>
      <c r="MIS63" s="3"/>
      <c r="MIT63" s="3"/>
      <c r="MIU63" s="3"/>
      <c r="MIV63" s="3"/>
      <c r="MIW63" s="3"/>
      <c r="MIX63" s="3"/>
      <c r="MIY63" s="3"/>
      <c r="MIZ63" s="3"/>
      <c r="MJA63" s="3"/>
      <c r="MJB63" s="3"/>
      <c r="MJC63" s="3"/>
      <c r="MJD63" s="3"/>
      <c r="MJE63" s="3"/>
      <c r="MJF63" s="3"/>
      <c r="MJG63" s="3"/>
      <c r="MJH63" s="3"/>
      <c r="MJI63" s="3"/>
      <c r="MJJ63" s="3"/>
      <c r="MJK63" s="3"/>
      <c r="MJL63" s="3"/>
      <c r="MJM63" s="3"/>
      <c r="MJN63" s="3"/>
      <c r="MJO63" s="3"/>
      <c r="MJP63" s="3"/>
      <c r="MJQ63" s="3"/>
      <c r="MJR63" s="3"/>
      <c r="MJS63" s="3"/>
      <c r="MJT63" s="3"/>
      <c r="MJU63" s="3"/>
      <c r="MJV63" s="3"/>
      <c r="MJW63" s="3"/>
      <c r="MJX63" s="3"/>
      <c r="MJY63" s="3"/>
      <c r="MJZ63" s="3"/>
      <c r="MKA63" s="3"/>
      <c r="MKB63" s="3"/>
      <c r="MKC63" s="3"/>
      <c r="MKD63" s="3"/>
      <c r="MKE63" s="3"/>
      <c r="MKF63" s="3"/>
      <c r="MKG63" s="3"/>
      <c r="MKH63" s="3"/>
      <c r="MKI63" s="3"/>
      <c r="MKJ63" s="3"/>
      <c r="MKK63" s="3"/>
      <c r="MKL63" s="3"/>
      <c r="MKM63" s="3"/>
      <c r="MKN63" s="3"/>
      <c r="MKO63" s="3"/>
      <c r="MKP63" s="3"/>
      <c r="MKQ63" s="3"/>
      <c r="MKR63" s="3"/>
      <c r="MKS63" s="3"/>
      <c r="MKT63" s="3"/>
      <c r="MKU63" s="3"/>
      <c r="MKV63" s="3"/>
      <c r="MKW63" s="3"/>
      <c r="MKX63" s="3"/>
      <c r="MKY63" s="3"/>
      <c r="MKZ63" s="3"/>
      <c r="MLA63" s="3"/>
      <c r="MLB63" s="3"/>
      <c r="MLC63" s="3"/>
      <c r="MLD63" s="3"/>
      <c r="MLE63" s="3"/>
      <c r="MLF63" s="3"/>
      <c r="MLG63" s="3"/>
      <c r="MLH63" s="3"/>
      <c r="MLI63" s="3"/>
      <c r="MLJ63" s="3"/>
      <c r="MLK63" s="3"/>
      <c r="MLL63" s="3"/>
      <c r="MLM63" s="3"/>
      <c r="MLN63" s="3"/>
      <c r="MLO63" s="3"/>
      <c r="MLP63" s="3"/>
      <c r="MLQ63" s="3"/>
      <c r="MLR63" s="3"/>
      <c r="MLS63" s="3"/>
      <c r="MLT63" s="3"/>
      <c r="MLU63" s="3"/>
      <c r="MLV63" s="3"/>
      <c r="MLW63" s="3"/>
      <c r="MLX63" s="3"/>
      <c r="MLY63" s="3"/>
      <c r="MLZ63" s="3"/>
      <c r="MMA63" s="3"/>
      <c r="MMB63" s="3"/>
      <c r="MMC63" s="3"/>
      <c r="MMD63" s="3"/>
      <c r="MME63" s="3"/>
      <c r="MMF63" s="3"/>
      <c r="MMG63" s="3"/>
      <c r="MMH63" s="3"/>
      <c r="MMI63" s="3"/>
      <c r="MMJ63" s="3"/>
      <c r="MMK63" s="3"/>
      <c r="MML63" s="3"/>
      <c r="MMM63" s="3"/>
      <c r="MMN63" s="3"/>
      <c r="MMO63" s="3"/>
      <c r="MMP63" s="3"/>
      <c r="MMQ63" s="3"/>
      <c r="MMR63" s="3"/>
      <c r="MMS63" s="3"/>
      <c r="MMT63" s="3"/>
      <c r="MMU63" s="3"/>
      <c r="MMV63" s="3"/>
      <c r="MMW63" s="3"/>
      <c r="MMX63" s="3"/>
      <c r="MMY63" s="3"/>
      <c r="MMZ63" s="3"/>
      <c r="MNA63" s="3"/>
      <c r="MNB63" s="3"/>
      <c r="MNC63" s="3"/>
      <c r="MND63" s="3"/>
      <c r="MNE63" s="3"/>
      <c r="MNF63" s="3"/>
      <c r="MNG63" s="3"/>
      <c r="MNH63" s="3"/>
      <c r="MNI63" s="3"/>
      <c r="MNJ63" s="3"/>
      <c r="MNK63" s="3"/>
      <c r="MNL63" s="3"/>
      <c r="MNM63" s="3"/>
      <c r="MNN63" s="3"/>
      <c r="MNO63" s="3"/>
      <c r="MNP63" s="3"/>
      <c r="MNQ63" s="3"/>
      <c r="MNR63" s="3"/>
      <c r="MNS63" s="3"/>
      <c r="MNT63" s="3"/>
      <c r="MNU63" s="3"/>
      <c r="MNV63" s="3"/>
      <c r="MNW63" s="3"/>
      <c r="MNX63" s="3"/>
      <c r="MNY63" s="3"/>
      <c r="MNZ63" s="3"/>
      <c r="MOA63" s="3"/>
      <c r="MOB63" s="3"/>
      <c r="MOC63" s="3"/>
      <c r="MOD63" s="3"/>
      <c r="MOE63" s="3"/>
      <c r="MOF63" s="3"/>
      <c r="MOG63" s="3"/>
      <c r="MOH63" s="3"/>
      <c r="MOI63" s="3"/>
      <c r="MOJ63" s="3"/>
      <c r="MOK63" s="3"/>
      <c r="MOL63" s="3"/>
      <c r="MOM63" s="3"/>
      <c r="MON63" s="3"/>
      <c r="MOO63" s="3"/>
      <c r="MOP63" s="3"/>
      <c r="MOQ63" s="3"/>
      <c r="MOR63" s="3"/>
      <c r="MOS63" s="3"/>
      <c r="MOT63" s="3"/>
      <c r="MOU63" s="3"/>
      <c r="MOV63" s="3"/>
      <c r="MOW63" s="3"/>
      <c r="MOX63" s="3"/>
      <c r="MOY63" s="3"/>
      <c r="MOZ63" s="3"/>
      <c r="MPA63" s="3"/>
      <c r="MPB63" s="3"/>
      <c r="MPC63" s="3"/>
      <c r="MPD63" s="3"/>
      <c r="MPE63" s="3"/>
      <c r="MPF63" s="3"/>
      <c r="MPG63" s="3"/>
      <c r="MPH63" s="3"/>
      <c r="MPI63" s="3"/>
      <c r="MPJ63" s="3"/>
      <c r="MPK63" s="3"/>
      <c r="MPL63" s="3"/>
      <c r="MPM63" s="3"/>
      <c r="MPN63" s="3"/>
      <c r="MPO63" s="3"/>
      <c r="MPP63" s="3"/>
      <c r="MPQ63" s="3"/>
      <c r="MPR63" s="3"/>
      <c r="MPS63" s="3"/>
      <c r="MPT63" s="3"/>
      <c r="MPU63" s="3"/>
      <c r="MPV63" s="3"/>
      <c r="MPW63" s="3"/>
      <c r="MPX63" s="3"/>
      <c r="MPY63" s="3"/>
      <c r="MPZ63" s="3"/>
      <c r="MQA63" s="3"/>
      <c r="MQB63" s="3"/>
      <c r="MQC63" s="3"/>
      <c r="MQD63" s="3"/>
      <c r="MQE63" s="3"/>
      <c r="MQF63" s="3"/>
      <c r="MQG63" s="3"/>
      <c r="MQH63" s="3"/>
      <c r="MQI63" s="3"/>
      <c r="MQJ63" s="3"/>
      <c r="MQK63" s="3"/>
      <c r="MQL63" s="3"/>
      <c r="MQM63" s="3"/>
      <c r="MQN63" s="3"/>
      <c r="MQO63" s="3"/>
      <c r="MQP63" s="3"/>
      <c r="MQQ63" s="3"/>
      <c r="MQR63" s="3"/>
      <c r="MQS63" s="3"/>
      <c r="MQT63" s="3"/>
      <c r="MQU63" s="3"/>
      <c r="MQV63" s="3"/>
      <c r="MQW63" s="3"/>
      <c r="MQX63" s="3"/>
      <c r="MQY63" s="3"/>
      <c r="MQZ63" s="3"/>
      <c r="MRA63" s="3"/>
      <c r="MRB63" s="3"/>
      <c r="MRC63" s="3"/>
      <c r="MRD63" s="3"/>
      <c r="MRE63" s="3"/>
      <c r="MRF63" s="3"/>
      <c r="MRG63" s="3"/>
      <c r="MRH63" s="3"/>
      <c r="MRI63" s="3"/>
      <c r="MRJ63" s="3"/>
      <c r="MRK63" s="3"/>
      <c r="MRL63" s="3"/>
      <c r="MRM63" s="3"/>
      <c r="MRN63" s="3"/>
      <c r="MRO63" s="3"/>
      <c r="MRP63" s="3"/>
      <c r="MRQ63" s="3"/>
      <c r="MRR63" s="3"/>
      <c r="MRS63" s="3"/>
      <c r="MRT63" s="3"/>
      <c r="MRU63" s="3"/>
      <c r="MRV63" s="3"/>
      <c r="MRW63" s="3"/>
      <c r="MRX63" s="3"/>
      <c r="MRY63" s="3"/>
      <c r="MRZ63" s="3"/>
      <c r="MSA63" s="3"/>
      <c r="MSB63" s="3"/>
      <c r="MSC63" s="3"/>
      <c r="MSD63" s="3"/>
      <c r="MSE63" s="3"/>
      <c r="MSF63" s="3"/>
      <c r="MSG63" s="3"/>
      <c r="MSH63" s="3"/>
      <c r="MSI63" s="3"/>
      <c r="MSJ63" s="3"/>
      <c r="MSK63" s="3"/>
      <c r="MSL63" s="3"/>
      <c r="MSM63" s="3"/>
      <c r="MSN63" s="3"/>
      <c r="MSO63" s="3"/>
      <c r="MSP63" s="3"/>
      <c r="MSQ63" s="3"/>
      <c r="MSR63" s="3"/>
      <c r="MSS63" s="3"/>
      <c r="MST63" s="3"/>
      <c r="MSU63" s="3"/>
      <c r="MSV63" s="3"/>
      <c r="MSW63" s="3"/>
      <c r="MSX63" s="3"/>
      <c r="MSY63" s="3"/>
      <c r="MSZ63" s="3"/>
      <c r="MTA63" s="3"/>
      <c r="MTB63" s="3"/>
      <c r="MTC63" s="3"/>
      <c r="MTD63" s="3"/>
      <c r="MTE63" s="3"/>
      <c r="MTF63" s="3"/>
      <c r="MTG63" s="3"/>
      <c r="MTH63" s="3"/>
      <c r="MTI63" s="3"/>
      <c r="MTJ63" s="3"/>
      <c r="MTK63" s="3"/>
      <c r="MTL63" s="3"/>
      <c r="MTM63" s="3"/>
      <c r="MTN63" s="3"/>
      <c r="MTO63" s="3"/>
      <c r="MTP63" s="3"/>
      <c r="MTQ63" s="3"/>
      <c r="MTR63" s="3"/>
      <c r="MTS63" s="3"/>
      <c r="MTT63" s="3"/>
      <c r="MTU63" s="3"/>
      <c r="MTV63" s="3"/>
      <c r="MTW63" s="3"/>
      <c r="MTX63" s="3"/>
      <c r="MTY63" s="3"/>
      <c r="MTZ63" s="3"/>
      <c r="MUA63" s="3"/>
      <c r="MUB63" s="3"/>
      <c r="MUC63" s="3"/>
      <c r="MUD63" s="3"/>
      <c r="MUE63" s="3"/>
      <c r="MUF63" s="3"/>
      <c r="MUG63" s="3"/>
      <c r="MUH63" s="3"/>
      <c r="MUI63" s="3"/>
      <c r="MUJ63" s="3"/>
      <c r="MUK63" s="3"/>
      <c r="MUL63" s="3"/>
      <c r="MUM63" s="3"/>
      <c r="MUN63" s="3"/>
      <c r="MUO63" s="3"/>
      <c r="MUP63" s="3"/>
      <c r="MUQ63" s="3"/>
      <c r="MUR63" s="3"/>
      <c r="MUS63" s="3"/>
      <c r="MUT63" s="3"/>
      <c r="MUU63" s="3"/>
      <c r="MUV63" s="3"/>
      <c r="MUW63" s="3"/>
      <c r="MUX63" s="3"/>
      <c r="MUY63" s="3"/>
      <c r="MUZ63" s="3"/>
      <c r="MVA63" s="3"/>
      <c r="MVB63" s="3"/>
      <c r="MVC63" s="3"/>
      <c r="MVD63" s="3"/>
      <c r="MVE63" s="3"/>
      <c r="MVF63" s="3"/>
      <c r="MVG63" s="3"/>
      <c r="MVH63" s="3"/>
      <c r="MVI63" s="3"/>
      <c r="MVJ63" s="3"/>
      <c r="MVK63" s="3"/>
      <c r="MVL63" s="3"/>
      <c r="MVM63" s="3"/>
      <c r="MVN63" s="3"/>
      <c r="MVO63" s="3"/>
      <c r="MVP63" s="3"/>
      <c r="MVQ63" s="3"/>
      <c r="MVR63" s="3"/>
      <c r="MVS63" s="3"/>
      <c r="MVT63" s="3"/>
      <c r="MVU63" s="3"/>
      <c r="MVV63" s="3"/>
      <c r="MVW63" s="3"/>
      <c r="MVX63" s="3"/>
      <c r="MVY63" s="3"/>
      <c r="MVZ63" s="3"/>
      <c r="MWA63" s="3"/>
      <c r="MWB63" s="3"/>
      <c r="MWC63" s="3"/>
      <c r="MWD63" s="3"/>
      <c r="MWE63" s="3"/>
      <c r="MWF63" s="3"/>
      <c r="MWG63" s="3"/>
      <c r="MWH63" s="3"/>
      <c r="MWI63" s="3"/>
      <c r="MWJ63" s="3"/>
      <c r="MWK63" s="3"/>
      <c r="MWL63" s="3"/>
      <c r="MWM63" s="3"/>
      <c r="MWN63" s="3"/>
      <c r="MWO63" s="3"/>
      <c r="MWP63" s="3"/>
      <c r="MWQ63" s="3"/>
      <c r="MWR63" s="3"/>
      <c r="MWS63" s="3"/>
      <c r="MWT63" s="3"/>
      <c r="MWU63" s="3"/>
      <c r="MWV63" s="3"/>
      <c r="MWW63" s="3"/>
      <c r="MWX63" s="3"/>
      <c r="MWY63" s="3"/>
      <c r="MWZ63" s="3"/>
      <c r="MXA63" s="3"/>
      <c r="MXB63" s="3"/>
      <c r="MXC63" s="3"/>
      <c r="MXD63" s="3"/>
      <c r="MXE63" s="3"/>
      <c r="MXF63" s="3"/>
      <c r="MXG63" s="3"/>
      <c r="MXH63" s="3"/>
      <c r="MXI63" s="3"/>
      <c r="MXJ63" s="3"/>
      <c r="MXK63" s="3"/>
      <c r="MXL63" s="3"/>
      <c r="MXM63" s="3"/>
      <c r="MXN63" s="3"/>
      <c r="MXO63" s="3"/>
      <c r="MXP63" s="3"/>
      <c r="MXQ63" s="3"/>
      <c r="MXR63" s="3"/>
      <c r="MXS63" s="3"/>
      <c r="MXT63" s="3"/>
      <c r="MXU63" s="3"/>
      <c r="MXV63" s="3"/>
      <c r="MXW63" s="3"/>
      <c r="MXX63" s="3"/>
      <c r="MXY63" s="3"/>
      <c r="MXZ63" s="3"/>
      <c r="MYA63" s="3"/>
      <c r="MYB63" s="3"/>
      <c r="MYC63" s="3"/>
      <c r="MYD63" s="3"/>
      <c r="MYE63" s="3"/>
      <c r="MYF63" s="3"/>
      <c r="MYG63" s="3"/>
      <c r="MYH63" s="3"/>
      <c r="MYI63" s="3"/>
      <c r="MYJ63" s="3"/>
      <c r="MYK63" s="3"/>
      <c r="MYL63" s="3"/>
      <c r="MYM63" s="3"/>
      <c r="MYN63" s="3"/>
      <c r="MYO63" s="3"/>
      <c r="MYP63" s="3"/>
      <c r="MYQ63" s="3"/>
      <c r="MYR63" s="3"/>
      <c r="MYS63" s="3"/>
      <c r="MYT63" s="3"/>
      <c r="MYU63" s="3"/>
      <c r="MYV63" s="3"/>
      <c r="MYW63" s="3"/>
      <c r="MYX63" s="3"/>
      <c r="MYY63" s="3"/>
      <c r="MYZ63" s="3"/>
      <c r="MZA63" s="3"/>
      <c r="MZB63" s="3"/>
      <c r="MZC63" s="3"/>
      <c r="MZD63" s="3"/>
      <c r="MZE63" s="3"/>
      <c r="MZF63" s="3"/>
      <c r="MZG63" s="3"/>
      <c r="MZH63" s="3"/>
      <c r="MZI63" s="3"/>
      <c r="MZJ63" s="3"/>
      <c r="MZK63" s="3"/>
      <c r="MZL63" s="3"/>
      <c r="MZM63" s="3"/>
      <c r="MZN63" s="3"/>
      <c r="MZO63" s="3"/>
      <c r="MZP63" s="3"/>
      <c r="MZQ63" s="3"/>
      <c r="MZR63" s="3"/>
      <c r="MZS63" s="3"/>
      <c r="MZT63" s="3"/>
      <c r="MZU63" s="3"/>
      <c r="MZV63" s="3"/>
      <c r="MZW63" s="3"/>
      <c r="MZX63" s="3"/>
      <c r="MZY63" s="3"/>
      <c r="MZZ63" s="3"/>
      <c r="NAA63" s="3"/>
      <c r="NAB63" s="3"/>
      <c r="NAC63" s="3"/>
      <c r="NAD63" s="3"/>
      <c r="NAE63" s="3"/>
      <c r="NAF63" s="3"/>
      <c r="NAG63" s="3"/>
      <c r="NAH63" s="3"/>
      <c r="NAI63" s="3"/>
      <c r="NAJ63" s="3"/>
      <c r="NAK63" s="3"/>
      <c r="NAL63" s="3"/>
      <c r="NAM63" s="3"/>
      <c r="NAN63" s="3"/>
      <c r="NAO63" s="3"/>
      <c r="NAP63" s="3"/>
      <c r="NAQ63" s="3"/>
      <c r="NAR63" s="3"/>
      <c r="NAS63" s="3"/>
      <c r="NAT63" s="3"/>
      <c r="NAU63" s="3"/>
      <c r="NAV63" s="3"/>
      <c r="NAW63" s="3"/>
      <c r="NAX63" s="3"/>
      <c r="NAY63" s="3"/>
      <c r="NAZ63" s="3"/>
      <c r="NBA63" s="3"/>
      <c r="NBB63" s="3"/>
      <c r="NBC63" s="3"/>
      <c r="NBD63" s="3"/>
      <c r="NBE63" s="3"/>
      <c r="NBF63" s="3"/>
      <c r="NBG63" s="3"/>
      <c r="NBH63" s="3"/>
      <c r="NBI63" s="3"/>
      <c r="NBJ63" s="3"/>
      <c r="NBK63" s="3"/>
      <c r="NBL63" s="3"/>
      <c r="NBM63" s="3"/>
      <c r="NBN63" s="3"/>
      <c r="NBO63" s="3"/>
      <c r="NBP63" s="3"/>
      <c r="NBQ63" s="3"/>
      <c r="NBR63" s="3"/>
      <c r="NBS63" s="3"/>
      <c r="NBT63" s="3"/>
      <c r="NBU63" s="3"/>
      <c r="NBV63" s="3"/>
      <c r="NBW63" s="3"/>
      <c r="NBX63" s="3"/>
      <c r="NBY63" s="3"/>
      <c r="NBZ63" s="3"/>
      <c r="NCA63" s="3"/>
      <c r="NCB63" s="3"/>
      <c r="NCC63" s="3"/>
      <c r="NCD63" s="3"/>
      <c r="NCE63" s="3"/>
      <c r="NCF63" s="3"/>
      <c r="NCG63" s="3"/>
      <c r="NCH63" s="3"/>
      <c r="NCI63" s="3"/>
      <c r="NCJ63" s="3"/>
      <c r="NCK63" s="3"/>
      <c r="NCL63" s="3"/>
      <c r="NCM63" s="3"/>
      <c r="NCN63" s="3"/>
      <c r="NCO63" s="3"/>
      <c r="NCP63" s="3"/>
      <c r="NCQ63" s="3"/>
      <c r="NCR63" s="3"/>
      <c r="NCS63" s="3"/>
      <c r="NCT63" s="3"/>
      <c r="NCU63" s="3"/>
      <c r="NCV63" s="3"/>
      <c r="NCW63" s="3"/>
      <c r="NCX63" s="3"/>
      <c r="NCY63" s="3"/>
      <c r="NCZ63" s="3"/>
      <c r="NDA63" s="3"/>
      <c r="NDB63" s="3"/>
      <c r="NDC63" s="3"/>
      <c r="NDD63" s="3"/>
      <c r="NDE63" s="3"/>
      <c r="NDF63" s="3"/>
      <c r="NDG63" s="3"/>
      <c r="NDH63" s="3"/>
      <c r="NDI63" s="3"/>
      <c r="NDJ63" s="3"/>
      <c r="NDK63" s="3"/>
      <c r="NDL63" s="3"/>
      <c r="NDM63" s="3"/>
      <c r="NDN63" s="3"/>
      <c r="NDO63" s="3"/>
      <c r="NDP63" s="3"/>
      <c r="NDQ63" s="3"/>
      <c r="NDR63" s="3"/>
      <c r="NDS63" s="3"/>
      <c r="NDT63" s="3"/>
      <c r="NDU63" s="3"/>
      <c r="NDV63" s="3"/>
      <c r="NDW63" s="3"/>
      <c r="NDX63" s="3"/>
      <c r="NDY63" s="3"/>
      <c r="NDZ63" s="3"/>
      <c r="NEA63" s="3"/>
      <c r="NEB63" s="3"/>
      <c r="NEC63" s="3"/>
      <c r="NED63" s="3"/>
      <c r="NEE63" s="3"/>
      <c r="NEF63" s="3"/>
      <c r="NEG63" s="3"/>
      <c r="NEH63" s="3"/>
      <c r="NEI63" s="3"/>
      <c r="NEJ63" s="3"/>
      <c r="NEK63" s="3"/>
      <c r="NEL63" s="3"/>
      <c r="NEM63" s="3"/>
      <c r="NEN63" s="3"/>
      <c r="NEO63" s="3"/>
      <c r="NEP63" s="3"/>
      <c r="NEQ63" s="3"/>
      <c r="NER63" s="3"/>
      <c r="NES63" s="3"/>
      <c r="NET63" s="3"/>
      <c r="NEU63" s="3"/>
      <c r="NEV63" s="3"/>
      <c r="NEW63" s="3"/>
      <c r="NEX63" s="3"/>
      <c r="NEY63" s="3"/>
      <c r="NEZ63" s="3"/>
      <c r="NFA63" s="3"/>
      <c r="NFB63" s="3"/>
      <c r="NFC63" s="3"/>
      <c r="NFD63" s="3"/>
      <c r="NFE63" s="3"/>
      <c r="NFF63" s="3"/>
      <c r="NFG63" s="3"/>
      <c r="NFH63" s="3"/>
      <c r="NFI63" s="3"/>
      <c r="NFJ63" s="3"/>
      <c r="NFK63" s="3"/>
      <c r="NFL63" s="3"/>
      <c r="NFM63" s="3"/>
      <c r="NFN63" s="3"/>
      <c r="NFO63" s="3"/>
      <c r="NFP63" s="3"/>
      <c r="NFQ63" s="3"/>
      <c r="NFR63" s="3"/>
      <c r="NFS63" s="3"/>
      <c r="NFT63" s="3"/>
      <c r="NFU63" s="3"/>
      <c r="NFV63" s="3"/>
      <c r="NFW63" s="3"/>
      <c r="NFX63" s="3"/>
      <c r="NFY63" s="3"/>
      <c r="NFZ63" s="3"/>
      <c r="NGA63" s="3"/>
      <c r="NGB63" s="3"/>
      <c r="NGC63" s="3"/>
      <c r="NGD63" s="3"/>
      <c r="NGE63" s="3"/>
      <c r="NGF63" s="3"/>
      <c r="NGG63" s="3"/>
      <c r="NGH63" s="3"/>
      <c r="NGI63" s="3"/>
      <c r="NGJ63" s="3"/>
      <c r="NGK63" s="3"/>
      <c r="NGL63" s="3"/>
      <c r="NGM63" s="3"/>
      <c r="NGN63" s="3"/>
      <c r="NGO63" s="3"/>
      <c r="NGP63" s="3"/>
      <c r="NGQ63" s="3"/>
      <c r="NGR63" s="3"/>
      <c r="NGS63" s="3"/>
      <c r="NGT63" s="3"/>
      <c r="NGU63" s="3"/>
      <c r="NGV63" s="3"/>
      <c r="NGW63" s="3"/>
      <c r="NGX63" s="3"/>
      <c r="NGY63" s="3"/>
      <c r="NGZ63" s="3"/>
      <c r="NHA63" s="3"/>
      <c r="NHB63" s="3"/>
      <c r="NHC63" s="3"/>
      <c r="NHD63" s="3"/>
      <c r="NHE63" s="3"/>
      <c r="NHF63" s="3"/>
      <c r="NHG63" s="3"/>
      <c r="NHH63" s="3"/>
      <c r="NHI63" s="3"/>
      <c r="NHJ63" s="3"/>
      <c r="NHK63" s="3"/>
      <c r="NHL63" s="3"/>
      <c r="NHM63" s="3"/>
      <c r="NHN63" s="3"/>
      <c r="NHO63" s="3"/>
      <c r="NHP63" s="3"/>
      <c r="NHQ63" s="3"/>
      <c r="NHR63" s="3"/>
      <c r="NHS63" s="3"/>
      <c r="NHT63" s="3"/>
      <c r="NHU63" s="3"/>
      <c r="NHV63" s="3"/>
      <c r="NHW63" s="3"/>
      <c r="NHX63" s="3"/>
      <c r="NHY63" s="3"/>
      <c r="NHZ63" s="3"/>
      <c r="NIA63" s="3"/>
      <c r="NIB63" s="3"/>
      <c r="NIC63" s="3"/>
      <c r="NID63" s="3"/>
      <c r="NIE63" s="3"/>
      <c r="NIF63" s="3"/>
      <c r="NIG63" s="3"/>
      <c r="NIH63" s="3"/>
      <c r="NII63" s="3"/>
      <c r="NIJ63" s="3"/>
      <c r="NIK63" s="3"/>
      <c r="NIL63" s="3"/>
      <c r="NIM63" s="3"/>
      <c r="NIN63" s="3"/>
      <c r="NIO63" s="3"/>
      <c r="NIP63" s="3"/>
      <c r="NIQ63" s="3"/>
      <c r="NIR63" s="3"/>
      <c r="NIS63" s="3"/>
      <c r="NIT63" s="3"/>
      <c r="NIU63" s="3"/>
      <c r="NIV63" s="3"/>
      <c r="NIW63" s="3"/>
      <c r="NIX63" s="3"/>
      <c r="NIY63" s="3"/>
      <c r="NIZ63" s="3"/>
      <c r="NJA63" s="3"/>
      <c r="NJB63" s="3"/>
      <c r="NJC63" s="3"/>
      <c r="NJD63" s="3"/>
      <c r="NJE63" s="3"/>
      <c r="NJF63" s="3"/>
      <c r="NJG63" s="3"/>
      <c r="NJH63" s="3"/>
      <c r="NJI63" s="3"/>
      <c r="NJJ63" s="3"/>
      <c r="NJK63" s="3"/>
      <c r="NJL63" s="3"/>
      <c r="NJM63" s="3"/>
      <c r="NJN63" s="3"/>
      <c r="NJO63" s="3"/>
      <c r="NJP63" s="3"/>
      <c r="NJQ63" s="3"/>
      <c r="NJR63" s="3"/>
      <c r="NJS63" s="3"/>
      <c r="NJT63" s="3"/>
      <c r="NJU63" s="3"/>
      <c r="NJV63" s="3"/>
      <c r="NJW63" s="3"/>
      <c r="NJX63" s="3"/>
      <c r="NJY63" s="3"/>
      <c r="NJZ63" s="3"/>
      <c r="NKA63" s="3"/>
      <c r="NKB63" s="3"/>
      <c r="NKC63" s="3"/>
      <c r="NKD63" s="3"/>
      <c r="NKE63" s="3"/>
      <c r="NKF63" s="3"/>
      <c r="NKG63" s="3"/>
      <c r="NKH63" s="3"/>
      <c r="NKI63" s="3"/>
      <c r="NKJ63" s="3"/>
      <c r="NKK63" s="3"/>
      <c r="NKL63" s="3"/>
      <c r="NKM63" s="3"/>
      <c r="NKN63" s="3"/>
      <c r="NKO63" s="3"/>
      <c r="NKP63" s="3"/>
      <c r="NKQ63" s="3"/>
      <c r="NKR63" s="3"/>
      <c r="NKS63" s="3"/>
      <c r="NKT63" s="3"/>
      <c r="NKU63" s="3"/>
      <c r="NKV63" s="3"/>
      <c r="NKW63" s="3"/>
      <c r="NKX63" s="3"/>
      <c r="NKY63" s="3"/>
      <c r="NKZ63" s="3"/>
      <c r="NLA63" s="3"/>
      <c r="NLB63" s="3"/>
      <c r="NLC63" s="3"/>
      <c r="NLD63" s="3"/>
      <c r="NLE63" s="3"/>
      <c r="NLF63" s="3"/>
      <c r="NLG63" s="3"/>
      <c r="NLH63" s="3"/>
      <c r="NLI63" s="3"/>
      <c r="NLJ63" s="3"/>
      <c r="NLK63" s="3"/>
      <c r="NLL63" s="3"/>
      <c r="NLM63" s="3"/>
      <c r="NLN63" s="3"/>
      <c r="NLO63" s="3"/>
      <c r="NLP63" s="3"/>
      <c r="NLQ63" s="3"/>
      <c r="NLR63" s="3"/>
      <c r="NLS63" s="3"/>
      <c r="NLT63" s="3"/>
      <c r="NLU63" s="3"/>
      <c r="NLV63" s="3"/>
      <c r="NLW63" s="3"/>
      <c r="NLX63" s="3"/>
      <c r="NLY63" s="3"/>
      <c r="NLZ63" s="3"/>
      <c r="NMA63" s="3"/>
      <c r="NMB63" s="3"/>
      <c r="NMC63" s="3"/>
      <c r="NMD63" s="3"/>
      <c r="NME63" s="3"/>
      <c r="NMF63" s="3"/>
      <c r="NMG63" s="3"/>
      <c r="NMH63" s="3"/>
      <c r="NMI63" s="3"/>
      <c r="NMJ63" s="3"/>
      <c r="NMK63" s="3"/>
      <c r="NML63" s="3"/>
      <c r="NMM63" s="3"/>
      <c r="NMN63" s="3"/>
      <c r="NMO63" s="3"/>
      <c r="NMP63" s="3"/>
      <c r="NMQ63" s="3"/>
      <c r="NMR63" s="3"/>
      <c r="NMS63" s="3"/>
      <c r="NMT63" s="3"/>
      <c r="NMU63" s="3"/>
      <c r="NMV63" s="3"/>
      <c r="NMW63" s="3"/>
      <c r="NMX63" s="3"/>
      <c r="NMY63" s="3"/>
      <c r="NMZ63" s="3"/>
      <c r="NNA63" s="3"/>
      <c r="NNB63" s="3"/>
      <c r="NNC63" s="3"/>
      <c r="NND63" s="3"/>
      <c r="NNE63" s="3"/>
      <c r="NNF63" s="3"/>
      <c r="NNG63" s="3"/>
      <c r="NNH63" s="3"/>
      <c r="NNI63" s="3"/>
      <c r="NNJ63" s="3"/>
      <c r="NNK63" s="3"/>
      <c r="NNL63" s="3"/>
      <c r="NNM63" s="3"/>
      <c r="NNN63" s="3"/>
      <c r="NNO63" s="3"/>
      <c r="NNP63" s="3"/>
      <c r="NNQ63" s="3"/>
      <c r="NNR63" s="3"/>
      <c r="NNS63" s="3"/>
      <c r="NNT63" s="3"/>
      <c r="NNU63" s="3"/>
      <c r="NNV63" s="3"/>
      <c r="NNW63" s="3"/>
      <c r="NNX63" s="3"/>
      <c r="NNY63" s="3"/>
      <c r="NNZ63" s="3"/>
      <c r="NOA63" s="3"/>
      <c r="NOB63" s="3"/>
      <c r="NOC63" s="3"/>
      <c r="NOD63" s="3"/>
      <c r="NOE63" s="3"/>
      <c r="NOF63" s="3"/>
      <c r="NOG63" s="3"/>
      <c r="NOH63" s="3"/>
      <c r="NOI63" s="3"/>
      <c r="NOJ63" s="3"/>
      <c r="NOK63" s="3"/>
      <c r="NOL63" s="3"/>
      <c r="NOM63" s="3"/>
      <c r="NON63" s="3"/>
      <c r="NOO63" s="3"/>
      <c r="NOP63" s="3"/>
      <c r="NOQ63" s="3"/>
      <c r="NOR63" s="3"/>
      <c r="NOS63" s="3"/>
      <c r="NOT63" s="3"/>
      <c r="NOU63" s="3"/>
      <c r="NOV63" s="3"/>
      <c r="NOW63" s="3"/>
      <c r="NOX63" s="3"/>
      <c r="NOY63" s="3"/>
      <c r="NOZ63" s="3"/>
      <c r="NPA63" s="3"/>
      <c r="NPB63" s="3"/>
      <c r="NPC63" s="3"/>
      <c r="NPD63" s="3"/>
      <c r="NPE63" s="3"/>
      <c r="NPF63" s="3"/>
      <c r="NPG63" s="3"/>
      <c r="NPH63" s="3"/>
      <c r="NPI63" s="3"/>
      <c r="NPJ63" s="3"/>
      <c r="NPK63" s="3"/>
      <c r="NPL63" s="3"/>
      <c r="NPM63" s="3"/>
      <c r="NPN63" s="3"/>
      <c r="NPO63" s="3"/>
      <c r="NPP63" s="3"/>
      <c r="NPQ63" s="3"/>
      <c r="NPR63" s="3"/>
      <c r="NPS63" s="3"/>
      <c r="NPT63" s="3"/>
      <c r="NPU63" s="3"/>
      <c r="NPV63" s="3"/>
      <c r="NPW63" s="3"/>
      <c r="NPX63" s="3"/>
      <c r="NPY63" s="3"/>
      <c r="NPZ63" s="3"/>
      <c r="NQA63" s="3"/>
      <c r="NQB63" s="3"/>
      <c r="NQC63" s="3"/>
      <c r="NQD63" s="3"/>
      <c r="NQE63" s="3"/>
      <c r="NQF63" s="3"/>
      <c r="NQG63" s="3"/>
      <c r="NQH63" s="3"/>
      <c r="NQI63" s="3"/>
      <c r="NQJ63" s="3"/>
      <c r="NQK63" s="3"/>
      <c r="NQL63" s="3"/>
      <c r="NQM63" s="3"/>
      <c r="NQN63" s="3"/>
      <c r="NQO63" s="3"/>
      <c r="NQP63" s="3"/>
      <c r="NQQ63" s="3"/>
      <c r="NQR63" s="3"/>
      <c r="NQS63" s="3"/>
      <c r="NQT63" s="3"/>
      <c r="NQU63" s="3"/>
      <c r="NQV63" s="3"/>
      <c r="NQW63" s="3"/>
      <c r="NQX63" s="3"/>
      <c r="NQY63" s="3"/>
      <c r="NQZ63" s="3"/>
      <c r="NRA63" s="3"/>
      <c r="NRB63" s="3"/>
      <c r="NRC63" s="3"/>
      <c r="NRD63" s="3"/>
      <c r="NRE63" s="3"/>
      <c r="NRF63" s="3"/>
      <c r="NRG63" s="3"/>
      <c r="NRH63" s="3"/>
      <c r="NRI63" s="3"/>
      <c r="NRJ63" s="3"/>
      <c r="NRK63" s="3"/>
      <c r="NRL63" s="3"/>
      <c r="NRM63" s="3"/>
      <c r="NRN63" s="3"/>
      <c r="NRO63" s="3"/>
      <c r="NRP63" s="3"/>
      <c r="NRQ63" s="3"/>
      <c r="NRR63" s="3"/>
      <c r="NRS63" s="3"/>
      <c r="NRT63" s="3"/>
      <c r="NRU63" s="3"/>
      <c r="NRV63" s="3"/>
      <c r="NRW63" s="3"/>
      <c r="NRX63" s="3"/>
      <c r="NRY63" s="3"/>
      <c r="NRZ63" s="3"/>
      <c r="NSA63" s="3"/>
      <c r="NSB63" s="3"/>
      <c r="NSC63" s="3"/>
      <c r="NSD63" s="3"/>
      <c r="NSE63" s="3"/>
      <c r="NSF63" s="3"/>
      <c r="NSG63" s="3"/>
      <c r="NSH63" s="3"/>
      <c r="NSI63" s="3"/>
      <c r="NSJ63" s="3"/>
      <c r="NSK63" s="3"/>
      <c r="NSL63" s="3"/>
      <c r="NSM63" s="3"/>
      <c r="NSN63" s="3"/>
      <c r="NSO63" s="3"/>
      <c r="NSP63" s="3"/>
      <c r="NSQ63" s="3"/>
      <c r="NSR63" s="3"/>
      <c r="NSS63" s="3"/>
      <c r="NST63" s="3"/>
      <c r="NSU63" s="3"/>
      <c r="NSV63" s="3"/>
      <c r="NSW63" s="3"/>
      <c r="NSX63" s="3"/>
      <c r="NSY63" s="3"/>
      <c r="NSZ63" s="3"/>
      <c r="NTA63" s="3"/>
      <c r="NTB63" s="3"/>
      <c r="NTC63" s="3"/>
      <c r="NTD63" s="3"/>
      <c r="NTE63" s="3"/>
      <c r="NTF63" s="3"/>
      <c r="NTG63" s="3"/>
      <c r="NTH63" s="3"/>
      <c r="NTI63" s="3"/>
      <c r="NTJ63" s="3"/>
      <c r="NTK63" s="3"/>
      <c r="NTL63" s="3"/>
      <c r="NTM63" s="3"/>
      <c r="NTN63" s="3"/>
      <c r="NTO63" s="3"/>
      <c r="NTP63" s="3"/>
      <c r="NTQ63" s="3"/>
      <c r="NTR63" s="3"/>
      <c r="NTS63" s="3"/>
      <c r="NTT63" s="3"/>
      <c r="NTU63" s="3"/>
      <c r="NTV63" s="3"/>
      <c r="NTW63" s="3"/>
      <c r="NTX63" s="3"/>
      <c r="NTY63" s="3"/>
      <c r="NTZ63" s="3"/>
      <c r="NUA63" s="3"/>
      <c r="NUB63" s="3"/>
      <c r="NUC63" s="3"/>
      <c r="NUD63" s="3"/>
      <c r="NUE63" s="3"/>
      <c r="NUF63" s="3"/>
      <c r="NUG63" s="3"/>
      <c r="NUH63" s="3"/>
      <c r="NUI63" s="3"/>
      <c r="NUJ63" s="3"/>
      <c r="NUK63" s="3"/>
      <c r="NUL63" s="3"/>
      <c r="NUM63" s="3"/>
      <c r="NUN63" s="3"/>
      <c r="NUO63" s="3"/>
      <c r="NUP63" s="3"/>
      <c r="NUQ63" s="3"/>
      <c r="NUR63" s="3"/>
      <c r="NUS63" s="3"/>
      <c r="NUT63" s="3"/>
      <c r="NUU63" s="3"/>
      <c r="NUV63" s="3"/>
      <c r="NUW63" s="3"/>
      <c r="NUX63" s="3"/>
      <c r="NUY63" s="3"/>
      <c r="NUZ63" s="3"/>
      <c r="NVA63" s="3"/>
      <c r="NVB63" s="3"/>
      <c r="NVC63" s="3"/>
      <c r="NVD63" s="3"/>
      <c r="NVE63" s="3"/>
      <c r="NVF63" s="3"/>
      <c r="NVG63" s="3"/>
      <c r="NVH63" s="3"/>
      <c r="NVI63" s="3"/>
      <c r="NVJ63" s="3"/>
      <c r="NVK63" s="3"/>
      <c r="NVL63" s="3"/>
      <c r="NVM63" s="3"/>
      <c r="NVN63" s="3"/>
      <c r="NVO63" s="3"/>
      <c r="NVP63" s="3"/>
      <c r="NVQ63" s="3"/>
      <c r="NVR63" s="3"/>
      <c r="NVS63" s="3"/>
      <c r="NVT63" s="3"/>
      <c r="NVU63" s="3"/>
      <c r="NVV63" s="3"/>
      <c r="NVW63" s="3"/>
      <c r="NVX63" s="3"/>
      <c r="NVY63" s="3"/>
      <c r="NVZ63" s="3"/>
      <c r="NWA63" s="3"/>
      <c r="NWB63" s="3"/>
      <c r="NWC63" s="3"/>
      <c r="NWD63" s="3"/>
      <c r="NWE63" s="3"/>
      <c r="NWF63" s="3"/>
      <c r="NWG63" s="3"/>
      <c r="NWH63" s="3"/>
      <c r="NWI63" s="3"/>
      <c r="NWJ63" s="3"/>
      <c r="NWK63" s="3"/>
      <c r="NWL63" s="3"/>
      <c r="NWM63" s="3"/>
      <c r="NWN63" s="3"/>
      <c r="NWO63" s="3"/>
      <c r="NWP63" s="3"/>
      <c r="NWQ63" s="3"/>
      <c r="NWR63" s="3"/>
      <c r="NWS63" s="3"/>
      <c r="NWT63" s="3"/>
      <c r="NWU63" s="3"/>
      <c r="NWV63" s="3"/>
      <c r="NWW63" s="3"/>
      <c r="NWX63" s="3"/>
      <c r="NWY63" s="3"/>
      <c r="NWZ63" s="3"/>
      <c r="NXA63" s="3"/>
      <c r="NXB63" s="3"/>
      <c r="NXC63" s="3"/>
      <c r="NXD63" s="3"/>
      <c r="NXE63" s="3"/>
      <c r="NXF63" s="3"/>
      <c r="NXG63" s="3"/>
      <c r="NXH63" s="3"/>
      <c r="NXI63" s="3"/>
      <c r="NXJ63" s="3"/>
      <c r="NXK63" s="3"/>
      <c r="NXL63" s="3"/>
      <c r="NXM63" s="3"/>
      <c r="NXN63" s="3"/>
      <c r="NXO63" s="3"/>
      <c r="NXP63" s="3"/>
      <c r="NXQ63" s="3"/>
      <c r="NXR63" s="3"/>
      <c r="NXS63" s="3"/>
      <c r="NXT63" s="3"/>
      <c r="NXU63" s="3"/>
      <c r="NXV63" s="3"/>
      <c r="NXW63" s="3"/>
      <c r="NXX63" s="3"/>
      <c r="NXY63" s="3"/>
      <c r="NXZ63" s="3"/>
      <c r="NYA63" s="3"/>
      <c r="NYB63" s="3"/>
      <c r="NYC63" s="3"/>
      <c r="NYD63" s="3"/>
      <c r="NYE63" s="3"/>
      <c r="NYF63" s="3"/>
      <c r="NYG63" s="3"/>
      <c r="NYH63" s="3"/>
      <c r="NYI63" s="3"/>
      <c r="NYJ63" s="3"/>
      <c r="NYK63" s="3"/>
      <c r="NYL63" s="3"/>
      <c r="NYM63" s="3"/>
      <c r="NYN63" s="3"/>
      <c r="NYO63" s="3"/>
      <c r="NYP63" s="3"/>
      <c r="NYQ63" s="3"/>
      <c r="NYR63" s="3"/>
      <c r="NYS63" s="3"/>
      <c r="NYT63" s="3"/>
      <c r="NYU63" s="3"/>
      <c r="NYV63" s="3"/>
      <c r="NYW63" s="3"/>
      <c r="NYX63" s="3"/>
      <c r="NYY63" s="3"/>
      <c r="NYZ63" s="3"/>
      <c r="NZA63" s="3"/>
      <c r="NZB63" s="3"/>
      <c r="NZC63" s="3"/>
      <c r="NZD63" s="3"/>
      <c r="NZE63" s="3"/>
      <c r="NZF63" s="3"/>
      <c r="NZG63" s="3"/>
      <c r="NZH63" s="3"/>
      <c r="NZI63" s="3"/>
      <c r="NZJ63" s="3"/>
      <c r="NZK63" s="3"/>
      <c r="NZL63" s="3"/>
      <c r="NZM63" s="3"/>
      <c r="NZN63" s="3"/>
      <c r="NZO63" s="3"/>
      <c r="NZP63" s="3"/>
      <c r="NZQ63" s="3"/>
      <c r="NZR63" s="3"/>
      <c r="NZS63" s="3"/>
      <c r="NZT63" s="3"/>
      <c r="NZU63" s="3"/>
      <c r="NZV63" s="3"/>
      <c r="NZW63" s="3"/>
      <c r="NZX63" s="3"/>
      <c r="NZY63" s="3"/>
      <c r="NZZ63" s="3"/>
      <c r="OAA63" s="3"/>
      <c r="OAB63" s="3"/>
      <c r="OAC63" s="3"/>
      <c r="OAD63" s="3"/>
      <c r="OAE63" s="3"/>
      <c r="OAF63" s="3"/>
      <c r="OAG63" s="3"/>
      <c r="OAH63" s="3"/>
      <c r="OAI63" s="3"/>
      <c r="OAJ63" s="3"/>
      <c r="OAK63" s="3"/>
      <c r="OAL63" s="3"/>
      <c r="OAM63" s="3"/>
      <c r="OAN63" s="3"/>
      <c r="OAO63" s="3"/>
      <c r="OAP63" s="3"/>
      <c r="OAQ63" s="3"/>
      <c r="OAR63" s="3"/>
      <c r="OAS63" s="3"/>
      <c r="OAT63" s="3"/>
      <c r="OAU63" s="3"/>
      <c r="OAV63" s="3"/>
      <c r="OAW63" s="3"/>
      <c r="OAX63" s="3"/>
      <c r="OAY63" s="3"/>
      <c r="OAZ63" s="3"/>
      <c r="OBA63" s="3"/>
      <c r="OBB63" s="3"/>
      <c r="OBC63" s="3"/>
      <c r="OBD63" s="3"/>
      <c r="OBE63" s="3"/>
      <c r="OBF63" s="3"/>
      <c r="OBG63" s="3"/>
      <c r="OBH63" s="3"/>
      <c r="OBI63" s="3"/>
      <c r="OBJ63" s="3"/>
      <c r="OBK63" s="3"/>
      <c r="OBL63" s="3"/>
      <c r="OBM63" s="3"/>
      <c r="OBN63" s="3"/>
      <c r="OBO63" s="3"/>
      <c r="OBP63" s="3"/>
      <c r="OBQ63" s="3"/>
      <c r="OBR63" s="3"/>
      <c r="OBS63" s="3"/>
      <c r="OBT63" s="3"/>
      <c r="OBU63" s="3"/>
      <c r="OBV63" s="3"/>
      <c r="OBW63" s="3"/>
      <c r="OBX63" s="3"/>
      <c r="OBY63" s="3"/>
      <c r="OBZ63" s="3"/>
      <c r="OCA63" s="3"/>
      <c r="OCB63" s="3"/>
      <c r="OCC63" s="3"/>
      <c r="OCD63" s="3"/>
      <c r="OCE63" s="3"/>
      <c r="OCF63" s="3"/>
      <c r="OCG63" s="3"/>
      <c r="OCH63" s="3"/>
      <c r="OCI63" s="3"/>
      <c r="OCJ63" s="3"/>
      <c r="OCK63" s="3"/>
      <c r="OCL63" s="3"/>
      <c r="OCM63" s="3"/>
      <c r="OCN63" s="3"/>
      <c r="OCO63" s="3"/>
      <c r="OCP63" s="3"/>
      <c r="OCQ63" s="3"/>
      <c r="OCR63" s="3"/>
      <c r="OCS63" s="3"/>
      <c r="OCT63" s="3"/>
      <c r="OCU63" s="3"/>
      <c r="OCV63" s="3"/>
      <c r="OCW63" s="3"/>
      <c r="OCX63" s="3"/>
      <c r="OCY63" s="3"/>
      <c r="OCZ63" s="3"/>
      <c r="ODA63" s="3"/>
      <c r="ODB63" s="3"/>
      <c r="ODC63" s="3"/>
      <c r="ODD63" s="3"/>
      <c r="ODE63" s="3"/>
      <c r="ODF63" s="3"/>
      <c r="ODG63" s="3"/>
      <c r="ODH63" s="3"/>
      <c r="ODI63" s="3"/>
      <c r="ODJ63" s="3"/>
      <c r="ODK63" s="3"/>
      <c r="ODL63" s="3"/>
      <c r="ODM63" s="3"/>
      <c r="ODN63" s="3"/>
      <c r="ODO63" s="3"/>
      <c r="ODP63" s="3"/>
      <c r="ODQ63" s="3"/>
      <c r="ODR63" s="3"/>
      <c r="ODS63" s="3"/>
      <c r="ODT63" s="3"/>
      <c r="ODU63" s="3"/>
      <c r="ODV63" s="3"/>
      <c r="ODW63" s="3"/>
      <c r="ODX63" s="3"/>
      <c r="ODY63" s="3"/>
      <c r="ODZ63" s="3"/>
      <c r="OEA63" s="3"/>
      <c r="OEB63" s="3"/>
      <c r="OEC63" s="3"/>
      <c r="OED63" s="3"/>
      <c r="OEE63" s="3"/>
      <c r="OEF63" s="3"/>
      <c r="OEG63" s="3"/>
      <c r="OEH63" s="3"/>
      <c r="OEI63" s="3"/>
      <c r="OEJ63" s="3"/>
      <c r="OEK63" s="3"/>
      <c r="OEL63" s="3"/>
      <c r="OEM63" s="3"/>
      <c r="OEN63" s="3"/>
      <c r="OEO63" s="3"/>
      <c r="OEP63" s="3"/>
      <c r="OEQ63" s="3"/>
      <c r="OER63" s="3"/>
      <c r="OES63" s="3"/>
      <c r="OET63" s="3"/>
      <c r="OEU63" s="3"/>
      <c r="OEV63" s="3"/>
      <c r="OEW63" s="3"/>
      <c r="OEX63" s="3"/>
      <c r="OEY63" s="3"/>
      <c r="OEZ63" s="3"/>
      <c r="OFA63" s="3"/>
      <c r="OFB63" s="3"/>
      <c r="OFC63" s="3"/>
      <c r="OFD63" s="3"/>
      <c r="OFE63" s="3"/>
      <c r="OFF63" s="3"/>
      <c r="OFG63" s="3"/>
      <c r="OFH63" s="3"/>
      <c r="OFI63" s="3"/>
      <c r="OFJ63" s="3"/>
      <c r="OFK63" s="3"/>
      <c r="OFL63" s="3"/>
      <c r="OFM63" s="3"/>
      <c r="OFN63" s="3"/>
      <c r="OFO63" s="3"/>
      <c r="OFP63" s="3"/>
      <c r="OFQ63" s="3"/>
      <c r="OFR63" s="3"/>
      <c r="OFS63" s="3"/>
      <c r="OFT63" s="3"/>
      <c r="OFU63" s="3"/>
      <c r="OFV63" s="3"/>
      <c r="OFW63" s="3"/>
      <c r="OFX63" s="3"/>
      <c r="OFY63" s="3"/>
      <c r="OFZ63" s="3"/>
      <c r="OGA63" s="3"/>
      <c r="OGB63" s="3"/>
      <c r="OGC63" s="3"/>
      <c r="OGD63" s="3"/>
      <c r="OGE63" s="3"/>
      <c r="OGF63" s="3"/>
      <c r="OGG63" s="3"/>
      <c r="OGH63" s="3"/>
      <c r="OGI63" s="3"/>
      <c r="OGJ63" s="3"/>
      <c r="OGK63" s="3"/>
      <c r="OGL63" s="3"/>
      <c r="OGM63" s="3"/>
      <c r="OGN63" s="3"/>
      <c r="OGO63" s="3"/>
      <c r="OGP63" s="3"/>
      <c r="OGQ63" s="3"/>
      <c r="OGR63" s="3"/>
      <c r="OGS63" s="3"/>
      <c r="OGT63" s="3"/>
      <c r="OGU63" s="3"/>
      <c r="OGV63" s="3"/>
      <c r="OGW63" s="3"/>
      <c r="OGX63" s="3"/>
      <c r="OGY63" s="3"/>
      <c r="OGZ63" s="3"/>
      <c r="OHA63" s="3"/>
      <c r="OHB63" s="3"/>
      <c r="OHC63" s="3"/>
      <c r="OHD63" s="3"/>
      <c r="OHE63" s="3"/>
      <c r="OHF63" s="3"/>
      <c r="OHG63" s="3"/>
      <c r="OHH63" s="3"/>
      <c r="OHI63" s="3"/>
      <c r="OHJ63" s="3"/>
      <c r="OHK63" s="3"/>
      <c r="OHL63" s="3"/>
      <c r="OHM63" s="3"/>
      <c r="OHN63" s="3"/>
      <c r="OHO63" s="3"/>
      <c r="OHP63" s="3"/>
      <c r="OHQ63" s="3"/>
      <c r="OHR63" s="3"/>
      <c r="OHS63" s="3"/>
      <c r="OHT63" s="3"/>
      <c r="OHU63" s="3"/>
      <c r="OHV63" s="3"/>
      <c r="OHW63" s="3"/>
      <c r="OHX63" s="3"/>
      <c r="OHY63" s="3"/>
      <c r="OHZ63" s="3"/>
      <c r="OIA63" s="3"/>
      <c r="OIB63" s="3"/>
      <c r="OIC63" s="3"/>
      <c r="OID63" s="3"/>
      <c r="OIE63" s="3"/>
      <c r="OIF63" s="3"/>
      <c r="OIG63" s="3"/>
      <c r="OIH63" s="3"/>
      <c r="OII63" s="3"/>
      <c r="OIJ63" s="3"/>
      <c r="OIK63" s="3"/>
      <c r="OIL63" s="3"/>
      <c r="OIM63" s="3"/>
      <c r="OIN63" s="3"/>
      <c r="OIO63" s="3"/>
      <c r="OIP63" s="3"/>
      <c r="OIQ63" s="3"/>
      <c r="OIR63" s="3"/>
      <c r="OIS63" s="3"/>
      <c r="OIT63" s="3"/>
      <c r="OIU63" s="3"/>
      <c r="OIV63" s="3"/>
      <c r="OIW63" s="3"/>
      <c r="OIX63" s="3"/>
      <c r="OIY63" s="3"/>
      <c r="OIZ63" s="3"/>
      <c r="OJA63" s="3"/>
      <c r="OJB63" s="3"/>
      <c r="OJC63" s="3"/>
      <c r="OJD63" s="3"/>
      <c r="OJE63" s="3"/>
      <c r="OJF63" s="3"/>
      <c r="OJG63" s="3"/>
      <c r="OJH63" s="3"/>
      <c r="OJI63" s="3"/>
      <c r="OJJ63" s="3"/>
      <c r="OJK63" s="3"/>
      <c r="OJL63" s="3"/>
      <c r="OJM63" s="3"/>
      <c r="OJN63" s="3"/>
      <c r="OJO63" s="3"/>
      <c r="OJP63" s="3"/>
      <c r="OJQ63" s="3"/>
      <c r="OJR63" s="3"/>
      <c r="OJS63" s="3"/>
      <c r="OJT63" s="3"/>
      <c r="OJU63" s="3"/>
      <c r="OJV63" s="3"/>
      <c r="OJW63" s="3"/>
      <c r="OJX63" s="3"/>
      <c r="OJY63" s="3"/>
      <c r="OJZ63" s="3"/>
      <c r="OKA63" s="3"/>
      <c r="OKB63" s="3"/>
      <c r="OKC63" s="3"/>
      <c r="OKD63" s="3"/>
      <c r="OKE63" s="3"/>
      <c r="OKF63" s="3"/>
      <c r="OKG63" s="3"/>
      <c r="OKH63" s="3"/>
      <c r="OKI63" s="3"/>
      <c r="OKJ63" s="3"/>
      <c r="OKK63" s="3"/>
      <c r="OKL63" s="3"/>
      <c r="OKM63" s="3"/>
      <c r="OKN63" s="3"/>
      <c r="OKO63" s="3"/>
      <c r="OKP63" s="3"/>
      <c r="OKQ63" s="3"/>
      <c r="OKR63" s="3"/>
      <c r="OKS63" s="3"/>
      <c r="OKT63" s="3"/>
      <c r="OKU63" s="3"/>
      <c r="OKV63" s="3"/>
      <c r="OKW63" s="3"/>
      <c r="OKX63" s="3"/>
      <c r="OKY63" s="3"/>
      <c r="OKZ63" s="3"/>
      <c r="OLA63" s="3"/>
      <c r="OLB63" s="3"/>
      <c r="OLC63" s="3"/>
      <c r="OLD63" s="3"/>
      <c r="OLE63" s="3"/>
      <c r="OLF63" s="3"/>
      <c r="OLG63" s="3"/>
      <c r="OLH63" s="3"/>
      <c r="OLI63" s="3"/>
      <c r="OLJ63" s="3"/>
      <c r="OLK63" s="3"/>
      <c r="OLL63" s="3"/>
      <c r="OLM63" s="3"/>
      <c r="OLN63" s="3"/>
      <c r="OLO63" s="3"/>
      <c r="OLP63" s="3"/>
      <c r="OLQ63" s="3"/>
      <c r="OLR63" s="3"/>
      <c r="OLS63" s="3"/>
      <c r="OLT63" s="3"/>
      <c r="OLU63" s="3"/>
      <c r="OLV63" s="3"/>
      <c r="OLW63" s="3"/>
      <c r="OLX63" s="3"/>
      <c r="OLY63" s="3"/>
      <c r="OLZ63" s="3"/>
      <c r="OMA63" s="3"/>
      <c r="OMB63" s="3"/>
      <c r="OMC63" s="3"/>
      <c r="OMD63" s="3"/>
      <c r="OME63" s="3"/>
      <c r="OMF63" s="3"/>
      <c r="OMG63" s="3"/>
      <c r="OMH63" s="3"/>
      <c r="OMI63" s="3"/>
      <c r="OMJ63" s="3"/>
      <c r="OMK63" s="3"/>
      <c r="OML63" s="3"/>
      <c r="OMM63" s="3"/>
      <c r="OMN63" s="3"/>
      <c r="OMO63" s="3"/>
      <c r="OMP63" s="3"/>
      <c r="OMQ63" s="3"/>
      <c r="OMR63" s="3"/>
      <c r="OMS63" s="3"/>
      <c r="OMT63" s="3"/>
      <c r="OMU63" s="3"/>
      <c r="OMV63" s="3"/>
      <c r="OMW63" s="3"/>
      <c r="OMX63" s="3"/>
      <c r="OMY63" s="3"/>
      <c r="OMZ63" s="3"/>
      <c r="ONA63" s="3"/>
      <c r="ONB63" s="3"/>
      <c r="ONC63" s="3"/>
      <c r="OND63" s="3"/>
      <c r="ONE63" s="3"/>
      <c r="ONF63" s="3"/>
      <c r="ONG63" s="3"/>
      <c r="ONH63" s="3"/>
      <c r="ONI63" s="3"/>
      <c r="ONJ63" s="3"/>
      <c r="ONK63" s="3"/>
      <c r="ONL63" s="3"/>
      <c r="ONM63" s="3"/>
      <c r="ONN63" s="3"/>
      <c r="ONO63" s="3"/>
      <c r="ONP63" s="3"/>
      <c r="ONQ63" s="3"/>
      <c r="ONR63" s="3"/>
      <c r="ONS63" s="3"/>
      <c r="ONT63" s="3"/>
      <c r="ONU63" s="3"/>
      <c r="ONV63" s="3"/>
      <c r="ONW63" s="3"/>
      <c r="ONX63" s="3"/>
      <c r="ONY63" s="3"/>
      <c r="ONZ63" s="3"/>
      <c r="OOA63" s="3"/>
      <c r="OOB63" s="3"/>
      <c r="OOC63" s="3"/>
      <c r="OOD63" s="3"/>
      <c r="OOE63" s="3"/>
      <c r="OOF63" s="3"/>
      <c r="OOG63" s="3"/>
      <c r="OOH63" s="3"/>
      <c r="OOI63" s="3"/>
      <c r="OOJ63" s="3"/>
      <c r="OOK63" s="3"/>
      <c r="OOL63" s="3"/>
      <c r="OOM63" s="3"/>
      <c r="OON63" s="3"/>
      <c r="OOO63" s="3"/>
      <c r="OOP63" s="3"/>
      <c r="OOQ63" s="3"/>
      <c r="OOR63" s="3"/>
      <c r="OOS63" s="3"/>
      <c r="OOT63" s="3"/>
      <c r="OOU63" s="3"/>
      <c r="OOV63" s="3"/>
      <c r="OOW63" s="3"/>
      <c r="OOX63" s="3"/>
      <c r="OOY63" s="3"/>
      <c r="OOZ63" s="3"/>
      <c r="OPA63" s="3"/>
      <c r="OPB63" s="3"/>
      <c r="OPC63" s="3"/>
      <c r="OPD63" s="3"/>
      <c r="OPE63" s="3"/>
      <c r="OPF63" s="3"/>
      <c r="OPG63" s="3"/>
      <c r="OPH63" s="3"/>
      <c r="OPI63" s="3"/>
      <c r="OPJ63" s="3"/>
      <c r="OPK63" s="3"/>
      <c r="OPL63" s="3"/>
      <c r="OPM63" s="3"/>
      <c r="OPN63" s="3"/>
      <c r="OPO63" s="3"/>
      <c r="OPP63" s="3"/>
      <c r="OPQ63" s="3"/>
      <c r="OPR63" s="3"/>
      <c r="OPS63" s="3"/>
      <c r="OPT63" s="3"/>
      <c r="OPU63" s="3"/>
      <c r="OPV63" s="3"/>
      <c r="OPW63" s="3"/>
      <c r="OPX63" s="3"/>
      <c r="OPY63" s="3"/>
      <c r="OPZ63" s="3"/>
      <c r="OQA63" s="3"/>
      <c r="OQB63" s="3"/>
      <c r="OQC63" s="3"/>
      <c r="OQD63" s="3"/>
      <c r="OQE63" s="3"/>
      <c r="OQF63" s="3"/>
      <c r="OQG63" s="3"/>
      <c r="OQH63" s="3"/>
      <c r="OQI63" s="3"/>
      <c r="OQJ63" s="3"/>
      <c r="OQK63" s="3"/>
      <c r="OQL63" s="3"/>
      <c r="OQM63" s="3"/>
      <c r="OQN63" s="3"/>
      <c r="OQO63" s="3"/>
      <c r="OQP63" s="3"/>
      <c r="OQQ63" s="3"/>
      <c r="OQR63" s="3"/>
      <c r="OQS63" s="3"/>
      <c r="OQT63" s="3"/>
      <c r="OQU63" s="3"/>
      <c r="OQV63" s="3"/>
      <c r="OQW63" s="3"/>
      <c r="OQX63" s="3"/>
      <c r="OQY63" s="3"/>
      <c r="OQZ63" s="3"/>
      <c r="ORA63" s="3"/>
      <c r="ORB63" s="3"/>
      <c r="ORC63" s="3"/>
      <c r="ORD63" s="3"/>
      <c r="ORE63" s="3"/>
      <c r="ORF63" s="3"/>
      <c r="ORG63" s="3"/>
      <c r="ORH63" s="3"/>
      <c r="ORI63" s="3"/>
      <c r="ORJ63" s="3"/>
      <c r="ORK63" s="3"/>
      <c r="ORL63" s="3"/>
      <c r="ORM63" s="3"/>
      <c r="ORN63" s="3"/>
      <c r="ORO63" s="3"/>
      <c r="ORP63" s="3"/>
      <c r="ORQ63" s="3"/>
      <c r="ORR63" s="3"/>
      <c r="ORS63" s="3"/>
      <c r="ORT63" s="3"/>
      <c r="ORU63" s="3"/>
      <c r="ORV63" s="3"/>
      <c r="ORW63" s="3"/>
      <c r="ORX63" s="3"/>
      <c r="ORY63" s="3"/>
      <c r="ORZ63" s="3"/>
      <c r="OSA63" s="3"/>
      <c r="OSB63" s="3"/>
      <c r="OSC63" s="3"/>
      <c r="OSD63" s="3"/>
      <c r="OSE63" s="3"/>
      <c r="OSF63" s="3"/>
      <c r="OSG63" s="3"/>
      <c r="OSH63" s="3"/>
      <c r="OSI63" s="3"/>
      <c r="OSJ63" s="3"/>
      <c r="OSK63" s="3"/>
      <c r="OSL63" s="3"/>
      <c r="OSM63" s="3"/>
      <c r="OSN63" s="3"/>
      <c r="OSO63" s="3"/>
      <c r="OSP63" s="3"/>
      <c r="OSQ63" s="3"/>
      <c r="OSR63" s="3"/>
      <c r="OSS63" s="3"/>
      <c r="OST63" s="3"/>
      <c r="OSU63" s="3"/>
      <c r="OSV63" s="3"/>
      <c r="OSW63" s="3"/>
      <c r="OSX63" s="3"/>
      <c r="OSY63" s="3"/>
      <c r="OSZ63" s="3"/>
      <c r="OTA63" s="3"/>
      <c r="OTB63" s="3"/>
      <c r="OTC63" s="3"/>
      <c r="OTD63" s="3"/>
      <c r="OTE63" s="3"/>
      <c r="OTF63" s="3"/>
      <c r="OTG63" s="3"/>
      <c r="OTH63" s="3"/>
      <c r="OTI63" s="3"/>
      <c r="OTJ63" s="3"/>
      <c r="OTK63" s="3"/>
      <c r="OTL63" s="3"/>
      <c r="OTM63" s="3"/>
      <c r="OTN63" s="3"/>
      <c r="OTO63" s="3"/>
      <c r="OTP63" s="3"/>
      <c r="OTQ63" s="3"/>
      <c r="OTR63" s="3"/>
      <c r="OTS63" s="3"/>
      <c r="OTT63" s="3"/>
      <c r="OTU63" s="3"/>
      <c r="OTV63" s="3"/>
      <c r="OTW63" s="3"/>
      <c r="OTX63" s="3"/>
      <c r="OTY63" s="3"/>
      <c r="OTZ63" s="3"/>
      <c r="OUA63" s="3"/>
      <c r="OUB63" s="3"/>
      <c r="OUC63" s="3"/>
      <c r="OUD63" s="3"/>
      <c r="OUE63" s="3"/>
      <c r="OUF63" s="3"/>
      <c r="OUG63" s="3"/>
      <c r="OUH63" s="3"/>
      <c r="OUI63" s="3"/>
      <c r="OUJ63" s="3"/>
      <c r="OUK63" s="3"/>
      <c r="OUL63" s="3"/>
      <c r="OUM63" s="3"/>
      <c r="OUN63" s="3"/>
      <c r="OUO63" s="3"/>
      <c r="OUP63" s="3"/>
      <c r="OUQ63" s="3"/>
      <c r="OUR63" s="3"/>
      <c r="OUS63" s="3"/>
      <c r="OUT63" s="3"/>
      <c r="OUU63" s="3"/>
      <c r="OUV63" s="3"/>
      <c r="OUW63" s="3"/>
      <c r="OUX63" s="3"/>
      <c r="OUY63" s="3"/>
      <c r="OUZ63" s="3"/>
      <c r="OVA63" s="3"/>
      <c r="OVB63" s="3"/>
      <c r="OVC63" s="3"/>
      <c r="OVD63" s="3"/>
      <c r="OVE63" s="3"/>
      <c r="OVF63" s="3"/>
      <c r="OVG63" s="3"/>
      <c r="OVH63" s="3"/>
      <c r="OVI63" s="3"/>
      <c r="OVJ63" s="3"/>
      <c r="OVK63" s="3"/>
      <c r="OVL63" s="3"/>
      <c r="OVM63" s="3"/>
      <c r="OVN63" s="3"/>
      <c r="OVO63" s="3"/>
      <c r="OVP63" s="3"/>
      <c r="OVQ63" s="3"/>
      <c r="OVR63" s="3"/>
      <c r="OVS63" s="3"/>
      <c r="OVT63" s="3"/>
      <c r="OVU63" s="3"/>
      <c r="OVV63" s="3"/>
      <c r="OVW63" s="3"/>
      <c r="OVX63" s="3"/>
      <c r="OVY63" s="3"/>
      <c r="OVZ63" s="3"/>
      <c r="OWA63" s="3"/>
      <c r="OWB63" s="3"/>
      <c r="OWC63" s="3"/>
      <c r="OWD63" s="3"/>
      <c r="OWE63" s="3"/>
      <c r="OWF63" s="3"/>
      <c r="OWG63" s="3"/>
      <c r="OWH63" s="3"/>
      <c r="OWI63" s="3"/>
      <c r="OWJ63" s="3"/>
      <c r="OWK63" s="3"/>
      <c r="OWL63" s="3"/>
      <c r="OWM63" s="3"/>
      <c r="OWN63" s="3"/>
      <c r="OWO63" s="3"/>
      <c r="OWP63" s="3"/>
      <c r="OWQ63" s="3"/>
      <c r="OWR63" s="3"/>
      <c r="OWS63" s="3"/>
      <c r="OWT63" s="3"/>
      <c r="OWU63" s="3"/>
      <c r="OWV63" s="3"/>
      <c r="OWW63" s="3"/>
      <c r="OWX63" s="3"/>
      <c r="OWY63" s="3"/>
      <c r="OWZ63" s="3"/>
      <c r="OXA63" s="3"/>
      <c r="OXB63" s="3"/>
      <c r="OXC63" s="3"/>
      <c r="OXD63" s="3"/>
      <c r="OXE63" s="3"/>
      <c r="OXF63" s="3"/>
      <c r="OXG63" s="3"/>
      <c r="OXH63" s="3"/>
      <c r="OXI63" s="3"/>
      <c r="OXJ63" s="3"/>
      <c r="OXK63" s="3"/>
      <c r="OXL63" s="3"/>
      <c r="OXM63" s="3"/>
      <c r="OXN63" s="3"/>
      <c r="OXO63" s="3"/>
      <c r="OXP63" s="3"/>
      <c r="OXQ63" s="3"/>
      <c r="OXR63" s="3"/>
      <c r="OXS63" s="3"/>
      <c r="OXT63" s="3"/>
      <c r="OXU63" s="3"/>
      <c r="OXV63" s="3"/>
      <c r="OXW63" s="3"/>
      <c r="OXX63" s="3"/>
      <c r="OXY63" s="3"/>
      <c r="OXZ63" s="3"/>
      <c r="OYA63" s="3"/>
      <c r="OYB63" s="3"/>
      <c r="OYC63" s="3"/>
      <c r="OYD63" s="3"/>
      <c r="OYE63" s="3"/>
      <c r="OYF63" s="3"/>
      <c r="OYG63" s="3"/>
      <c r="OYH63" s="3"/>
      <c r="OYI63" s="3"/>
      <c r="OYJ63" s="3"/>
      <c r="OYK63" s="3"/>
      <c r="OYL63" s="3"/>
      <c r="OYM63" s="3"/>
      <c r="OYN63" s="3"/>
      <c r="OYO63" s="3"/>
      <c r="OYP63" s="3"/>
      <c r="OYQ63" s="3"/>
      <c r="OYR63" s="3"/>
      <c r="OYS63" s="3"/>
      <c r="OYT63" s="3"/>
      <c r="OYU63" s="3"/>
      <c r="OYV63" s="3"/>
      <c r="OYW63" s="3"/>
      <c r="OYX63" s="3"/>
      <c r="OYY63" s="3"/>
      <c r="OYZ63" s="3"/>
      <c r="OZA63" s="3"/>
      <c r="OZB63" s="3"/>
      <c r="OZC63" s="3"/>
      <c r="OZD63" s="3"/>
      <c r="OZE63" s="3"/>
      <c r="OZF63" s="3"/>
      <c r="OZG63" s="3"/>
      <c r="OZH63" s="3"/>
      <c r="OZI63" s="3"/>
      <c r="OZJ63" s="3"/>
      <c r="OZK63" s="3"/>
      <c r="OZL63" s="3"/>
      <c r="OZM63" s="3"/>
      <c r="OZN63" s="3"/>
      <c r="OZO63" s="3"/>
      <c r="OZP63" s="3"/>
      <c r="OZQ63" s="3"/>
      <c r="OZR63" s="3"/>
      <c r="OZS63" s="3"/>
      <c r="OZT63" s="3"/>
      <c r="OZU63" s="3"/>
      <c r="OZV63" s="3"/>
      <c r="OZW63" s="3"/>
      <c r="OZX63" s="3"/>
      <c r="OZY63" s="3"/>
      <c r="OZZ63" s="3"/>
      <c r="PAA63" s="3"/>
      <c r="PAB63" s="3"/>
      <c r="PAC63" s="3"/>
      <c r="PAD63" s="3"/>
      <c r="PAE63" s="3"/>
      <c r="PAF63" s="3"/>
      <c r="PAG63" s="3"/>
      <c r="PAH63" s="3"/>
      <c r="PAI63" s="3"/>
      <c r="PAJ63" s="3"/>
      <c r="PAK63" s="3"/>
      <c r="PAL63" s="3"/>
      <c r="PAM63" s="3"/>
      <c r="PAN63" s="3"/>
      <c r="PAO63" s="3"/>
      <c r="PAP63" s="3"/>
      <c r="PAQ63" s="3"/>
      <c r="PAR63" s="3"/>
      <c r="PAS63" s="3"/>
      <c r="PAT63" s="3"/>
      <c r="PAU63" s="3"/>
      <c r="PAV63" s="3"/>
      <c r="PAW63" s="3"/>
      <c r="PAX63" s="3"/>
      <c r="PAY63" s="3"/>
      <c r="PAZ63" s="3"/>
      <c r="PBA63" s="3"/>
      <c r="PBB63" s="3"/>
      <c r="PBC63" s="3"/>
      <c r="PBD63" s="3"/>
      <c r="PBE63" s="3"/>
      <c r="PBF63" s="3"/>
      <c r="PBG63" s="3"/>
      <c r="PBH63" s="3"/>
      <c r="PBI63" s="3"/>
      <c r="PBJ63" s="3"/>
      <c r="PBK63" s="3"/>
      <c r="PBL63" s="3"/>
      <c r="PBM63" s="3"/>
      <c r="PBN63" s="3"/>
      <c r="PBO63" s="3"/>
      <c r="PBP63" s="3"/>
      <c r="PBQ63" s="3"/>
      <c r="PBR63" s="3"/>
      <c r="PBS63" s="3"/>
      <c r="PBT63" s="3"/>
      <c r="PBU63" s="3"/>
      <c r="PBV63" s="3"/>
      <c r="PBW63" s="3"/>
      <c r="PBX63" s="3"/>
      <c r="PBY63" s="3"/>
      <c r="PBZ63" s="3"/>
      <c r="PCA63" s="3"/>
      <c r="PCB63" s="3"/>
      <c r="PCC63" s="3"/>
      <c r="PCD63" s="3"/>
      <c r="PCE63" s="3"/>
      <c r="PCF63" s="3"/>
      <c r="PCG63" s="3"/>
      <c r="PCH63" s="3"/>
      <c r="PCI63" s="3"/>
      <c r="PCJ63" s="3"/>
      <c r="PCK63" s="3"/>
      <c r="PCL63" s="3"/>
      <c r="PCM63" s="3"/>
      <c r="PCN63" s="3"/>
      <c r="PCO63" s="3"/>
      <c r="PCP63" s="3"/>
      <c r="PCQ63" s="3"/>
      <c r="PCR63" s="3"/>
      <c r="PCS63" s="3"/>
      <c r="PCT63" s="3"/>
      <c r="PCU63" s="3"/>
      <c r="PCV63" s="3"/>
      <c r="PCW63" s="3"/>
      <c r="PCX63" s="3"/>
      <c r="PCY63" s="3"/>
      <c r="PCZ63" s="3"/>
      <c r="PDA63" s="3"/>
      <c r="PDB63" s="3"/>
      <c r="PDC63" s="3"/>
      <c r="PDD63" s="3"/>
      <c r="PDE63" s="3"/>
      <c r="PDF63" s="3"/>
      <c r="PDG63" s="3"/>
      <c r="PDH63" s="3"/>
      <c r="PDI63" s="3"/>
      <c r="PDJ63" s="3"/>
      <c r="PDK63" s="3"/>
      <c r="PDL63" s="3"/>
      <c r="PDM63" s="3"/>
      <c r="PDN63" s="3"/>
      <c r="PDO63" s="3"/>
      <c r="PDP63" s="3"/>
      <c r="PDQ63" s="3"/>
      <c r="PDR63" s="3"/>
      <c r="PDS63" s="3"/>
      <c r="PDT63" s="3"/>
      <c r="PDU63" s="3"/>
      <c r="PDV63" s="3"/>
      <c r="PDW63" s="3"/>
      <c r="PDX63" s="3"/>
      <c r="PDY63" s="3"/>
      <c r="PDZ63" s="3"/>
      <c r="PEA63" s="3"/>
      <c r="PEB63" s="3"/>
      <c r="PEC63" s="3"/>
      <c r="PED63" s="3"/>
      <c r="PEE63" s="3"/>
      <c r="PEF63" s="3"/>
      <c r="PEG63" s="3"/>
      <c r="PEH63" s="3"/>
      <c r="PEI63" s="3"/>
      <c r="PEJ63" s="3"/>
      <c r="PEK63" s="3"/>
      <c r="PEL63" s="3"/>
      <c r="PEM63" s="3"/>
      <c r="PEN63" s="3"/>
      <c r="PEO63" s="3"/>
      <c r="PEP63" s="3"/>
      <c r="PEQ63" s="3"/>
      <c r="PER63" s="3"/>
      <c r="PES63" s="3"/>
      <c r="PET63" s="3"/>
      <c r="PEU63" s="3"/>
      <c r="PEV63" s="3"/>
      <c r="PEW63" s="3"/>
      <c r="PEX63" s="3"/>
      <c r="PEY63" s="3"/>
      <c r="PEZ63" s="3"/>
      <c r="PFA63" s="3"/>
      <c r="PFB63" s="3"/>
      <c r="PFC63" s="3"/>
      <c r="PFD63" s="3"/>
      <c r="PFE63" s="3"/>
      <c r="PFF63" s="3"/>
      <c r="PFG63" s="3"/>
      <c r="PFH63" s="3"/>
      <c r="PFI63" s="3"/>
      <c r="PFJ63" s="3"/>
      <c r="PFK63" s="3"/>
      <c r="PFL63" s="3"/>
      <c r="PFM63" s="3"/>
      <c r="PFN63" s="3"/>
      <c r="PFO63" s="3"/>
      <c r="PFP63" s="3"/>
      <c r="PFQ63" s="3"/>
      <c r="PFR63" s="3"/>
      <c r="PFS63" s="3"/>
      <c r="PFT63" s="3"/>
      <c r="PFU63" s="3"/>
      <c r="PFV63" s="3"/>
      <c r="PFW63" s="3"/>
      <c r="PFX63" s="3"/>
      <c r="PFY63" s="3"/>
      <c r="PFZ63" s="3"/>
      <c r="PGA63" s="3"/>
      <c r="PGB63" s="3"/>
      <c r="PGC63" s="3"/>
      <c r="PGD63" s="3"/>
      <c r="PGE63" s="3"/>
      <c r="PGF63" s="3"/>
      <c r="PGG63" s="3"/>
      <c r="PGH63" s="3"/>
      <c r="PGI63" s="3"/>
      <c r="PGJ63" s="3"/>
      <c r="PGK63" s="3"/>
      <c r="PGL63" s="3"/>
      <c r="PGM63" s="3"/>
      <c r="PGN63" s="3"/>
      <c r="PGO63" s="3"/>
      <c r="PGP63" s="3"/>
      <c r="PGQ63" s="3"/>
      <c r="PGR63" s="3"/>
      <c r="PGS63" s="3"/>
      <c r="PGT63" s="3"/>
      <c r="PGU63" s="3"/>
      <c r="PGV63" s="3"/>
      <c r="PGW63" s="3"/>
      <c r="PGX63" s="3"/>
      <c r="PGY63" s="3"/>
      <c r="PGZ63" s="3"/>
      <c r="PHA63" s="3"/>
      <c r="PHB63" s="3"/>
      <c r="PHC63" s="3"/>
      <c r="PHD63" s="3"/>
      <c r="PHE63" s="3"/>
      <c r="PHF63" s="3"/>
      <c r="PHG63" s="3"/>
      <c r="PHH63" s="3"/>
      <c r="PHI63" s="3"/>
      <c r="PHJ63" s="3"/>
      <c r="PHK63" s="3"/>
      <c r="PHL63" s="3"/>
      <c r="PHM63" s="3"/>
      <c r="PHN63" s="3"/>
      <c r="PHO63" s="3"/>
      <c r="PHP63" s="3"/>
      <c r="PHQ63" s="3"/>
      <c r="PHR63" s="3"/>
      <c r="PHS63" s="3"/>
      <c r="PHT63" s="3"/>
      <c r="PHU63" s="3"/>
      <c r="PHV63" s="3"/>
      <c r="PHW63" s="3"/>
      <c r="PHX63" s="3"/>
      <c r="PHY63" s="3"/>
      <c r="PHZ63" s="3"/>
      <c r="PIA63" s="3"/>
      <c r="PIB63" s="3"/>
      <c r="PIC63" s="3"/>
      <c r="PID63" s="3"/>
      <c r="PIE63" s="3"/>
      <c r="PIF63" s="3"/>
      <c r="PIG63" s="3"/>
      <c r="PIH63" s="3"/>
      <c r="PII63" s="3"/>
      <c r="PIJ63" s="3"/>
      <c r="PIK63" s="3"/>
      <c r="PIL63" s="3"/>
      <c r="PIM63" s="3"/>
      <c r="PIN63" s="3"/>
      <c r="PIO63" s="3"/>
      <c r="PIP63" s="3"/>
      <c r="PIQ63" s="3"/>
      <c r="PIR63" s="3"/>
      <c r="PIS63" s="3"/>
      <c r="PIT63" s="3"/>
      <c r="PIU63" s="3"/>
      <c r="PIV63" s="3"/>
      <c r="PIW63" s="3"/>
      <c r="PIX63" s="3"/>
      <c r="PIY63" s="3"/>
      <c r="PIZ63" s="3"/>
      <c r="PJA63" s="3"/>
      <c r="PJB63" s="3"/>
      <c r="PJC63" s="3"/>
      <c r="PJD63" s="3"/>
      <c r="PJE63" s="3"/>
      <c r="PJF63" s="3"/>
      <c r="PJG63" s="3"/>
      <c r="PJH63" s="3"/>
      <c r="PJI63" s="3"/>
      <c r="PJJ63" s="3"/>
      <c r="PJK63" s="3"/>
      <c r="PJL63" s="3"/>
      <c r="PJM63" s="3"/>
      <c r="PJN63" s="3"/>
      <c r="PJO63" s="3"/>
      <c r="PJP63" s="3"/>
      <c r="PJQ63" s="3"/>
      <c r="PJR63" s="3"/>
      <c r="PJS63" s="3"/>
      <c r="PJT63" s="3"/>
      <c r="PJU63" s="3"/>
      <c r="PJV63" s="3"/>
      <c r="PJW63" s="3"/>
      <c r="PJX63" s="3"/>
      <c r="PJY63" s="3"/>
      <c r="PJZ63" s="3"/>
      <c r="PKA63" s="3"/>
      <c r="PKB63" s="3"/>
      <c r="PKC63" s="3"/>
      <c r="PKD63" s="3"/>
      <c r="PKE63" s="3"/>
      <c r="PKF63" s="3"/>
      <c r="PKG63" s="3"/>
      <c r="PKH63" s="3"/>
      <c r="PKI63" s="3"/>
      <c r="PKJ63" s="3"/>
      <c r="PKK63" s="3"/>
      <c r="PKL63" s="3"/>
      <c r="PKM63" s="3"/>
      <c r="PKN63" s="3"/>
      <c r="PKO63" s="3"/>
      <c r="PKP63" s="3"/>
      <c r="PKQ63" s="3"/>
      <c r="PKR63" s="3"/>
      <c r="PKS63" s="3"/>
      <c r="PKT63" s="3"/>
      <c r="PKU63" s="3"/>
      <c r="PKV63" s="3"/>
      <c r="PKW63" s="3"/>
      <c r="PKX63" s="3"/>
      <c r="PKY63" s="3"/>
      <c r="PKZ63" s="3"/>
      <c r="PLA63" s="3"/>
      <c r="PLB63" s="3"/>
      <c r="PLC63" s="3"/>
      <c r="PLD63" s="3"/>
      <c r="PLE63" s="3"/>
      <c r="PLF63" s="3"/>
      <c r="PLG63" s="3"/>
      <c r="PLH63" s="3"/>
      <c r="PLI63" s="3"/>
      <c r="PLJ63" s="3"/>
      <c r="PLK63" s="3"/>
      <c r="PLL63" s="3"/>
      <c r="PLM63" s="3"/>
      <c r="PLN63" s="3"/>
      <c r="PLO63" s="3"/>
      <c r="PLP63" s="3"/>
      <c r="PLQ63" s="3"/>
      <c r="PLR63" s="3"/>
      <c r="PLS63" s="3"/>
      <c r="PLT63" s="3"/>
      <c r="PLU63" s="3"/>
      <c r="PLV63" s="3"/>
      <c r="PLW63" s="3"/>
      <c r="PLX63" s="3"/>
      <c r="PLY63" s="3"/>
      <c r="PLZ63" s="3"/>
      <c r="PMA63" s="3"/>
      <c r="PMB63" s="3"/>
      <c r="PMC63" s="3"/>
      <c r="PMD63" s="3"/>
      <c r="PME63" s="3"/>
      <c r="PMF63" s="3"/>
      <c r="PMG63" s="3"/>
      <c r="PMH63" s="3"/>
      <c r="PMI63" s="3"/>
      <c r="PMJ63" s="3"/>
      <c r="PMK63" s="3"/>
      <c r="PML63" s="3"/>
      <c r="PMM63" s="3"/>
      <c r="PMN63" s="3"/>
      <c r="PMO63" s="3"/>
      <c r="PMP63" s="3"/>
      <c r="PMQ63" s="3"/>
      <c r="PMR63" s="3"/>
      <c r="PMS63" s="3"/>
      <c r="PMT63" s="3"/>
      <c r="PMU63" s="3"/>
      <c r="PMV63" s="3"/>
      <c r="PMW63" s="3"/>
      <c r="PMX63" s="3"/>
      <c r="PMY63" s="3"/>
      <c r="PMZ63" s="3"/>
      <c r="PNA63" s="3"/>
      <c r="PNB63" s="3"/>
      <c r="PNC63" s="3"/>
      <c r="PND63" s="3"/>
      <c r="PNE63" s="3"/>
      <c r="PNF63" s="3"/>
      <c r="PNG63" s="3"/>
      <c r="PNH63" s="3"/>
      <c r="PNI63" s="3"/>
      <c r="PNJ63" s="3"/>
      <c r="PNK63" s="3"/>
      <c r="PNL63" s="3"/>
      <c r="PNM63" s="3"/>
      <c r="PNN63" s="3"/>
      <c r="PNO63" s="3"/>
      <c r="PNP63" s="3"/>
      <c r="PNQ63" s="3"/>
      <c r="PNR63" s="3"/>
      <c r="PNS63" s="3"/>
      <c r="PNT63" s="3"/>
      <c r="PNU63" s="3"/>
      <c r="PNV63" s="3"/>
      <c r="PNW63" s="3"/>
      <c r="PNX63" s="3"/>
      <c r="PNY63" s="3"/>
      <c r="PNZ63" s="3"/>
      <c r="POA63" s="3"/>
      <c r="POB63" s="3"/>
      <c r="POC63" s="3"/>
      <c r="POD63" s="3"/>
      <c r="POE63" s="3"/>
      <c r="POF63" s="3"/>
      <c r="POG63" s="3"/>
      <c r="POH63" s="3"/>
      <c r="POI63" s="3"/>
      <c r="POJ63" s="3"/>
      <c r="POK63" s="3"/>
      <c r="POL63" s="3"/>
      <c r="POM63" s="3"/>
      <c r="PON63" s="3"/>
      <c r="POO63" s="3"/>
      <c r="POP63" s="3"/>
      <c r="POQ63" s="3"/>
      <c r="POR63" s="3"/>
      <c r="POS63" s="3"/>
      <c r="POT63" s="3"/>
      <c r="POU63" s="3"/>
      <c r="POV63" s="3"/>
      <c r="POW63" s="3"/>
      <c r="POX63" s="3"/>
      <c r="POY63" s="3"/>
      <c r="POZ63" s="3"/>
      <c r="PPA63" s="3"/>
      <c r="PPB63" s="3"/>
      <c r="PPC63" s="3"/>
      <c r="PPD63" s="3"/>
      <c r="PPE63" s="3"/>
      <c r="PPF63" s="3"/>
      <c r="PPG63" s="3"/>
      <c r="PPH63" s="3"/>
      <c r="PPI63" s="3"/>
      <c r="PPJ63" s="3"/>
      <c r="PPK63" s="3"/>
      <c r="PPL63" s="3"/>
      <c r="PPM63" s="3"/>
      <c r="PPN63" s="3"/>
      <c r="PPO63" s="3"/>
      <c r="PPP63" s="3"/>
      <c r="PPQ63" s="3"/>
      <c r="PPR63" s="3"/>
      <c r="PPS63" s="3"/>
      <c r="PPT63" s="3"/>
      <c r="PPU63" s="3"/>
      <c r="PPV63" s="3"/>
      <c r="PPW63" s="3"/>
      <c r="PPX63" s="3"/>
      <c r="PPY63" s="3"/>
      <c r="PPZ63" s="3"/>
      <c r="PQA63" s="3"/>
      <c r="PQB63" s="3"/>
      <c r="PQC63" s="3"/>
      <c r="PQD63" s="3"/>
      <c r="PQE63" s="3"/>
      <c r="PQF63" s="3"/>
      <c r="PQG63" s="3"/>
      <c r="PQH63" s="3"/>
      <c r="PQI63" s="3"/>
      <c r="PQJ63" s="3"/>
      <c r="PQK63" s="3"/>
      <c r="PQL63" s="3"/>
      <c r="PQM63" s="3"/>
      <c r="PQN63" s="3"/>
      <c r="PQO63" s="3"/>
      <c r="PQP63" s="3"/>
      <c r="PQQ63" s="3"/>
      <c r="PQR63" s="3"/>
      <c r="PQS63" s="3"/>
      <c r="PQT63" s="3"/>
      <c r="PQU63" s="3"/>
      <c r="PQV63" s="3"/>
      <c r="PQW63" s="3"/>
      <c r="PQX63" s="3"/>
      <c r="PQY63" s="3"/>
      <c r="PQZ63" s="3"/>
      <c r="PRA63" s="3"/>
      <c r="PRB63" s="3"/>
      <c r="PRC63" s="3"/>
      <c r="PRD63" s="3"/>
      <c r="PRE63" s="3"/>
      <c r="PRF63" s="3"/>
      <c r="PRG63" s="3"/>
      <c r="PRH63" s="3"/>
      <c r="PRI63" s="3"/>
      <c r="PRJ63" s="3"/>
      <c r="PRK63" s="3"/>
      <c r="PRL63" s="3"/>
      <c r="PRM63" s="3"/>
      <c r="PRN63" s="3"/>
      <c r="PRO63" s="3"/>
      <c r="PRP63" s="3"/>
      <c r="PRQ63" s="3"/>
      <c r="PRR63" s="3"/>
      <c r="PRS63" s="3"/>
      <c r="PRT63" s="3"/>
      <c r="PRU63" s="3"/>
      <c r="PRV63" s="3"/>
      <c r="PRW63" s="3"/>
      <c r="PRX63" s="3"/>
      <c r="PRY63" s="3"/>
      <c r="PRZ63" s="3"/>
      <c r="PSA63" s="3"/>
      <c r="PSB63" s="3"/>
      <c r="PSC63" s="3"/>
      <c r="PSD63" s="3"/>
      <c r="PSE63" s="3"/>
      <c r="PSF63" s="3"/>
      <c r="PSG63" s="3"/>
      <c r="PSH63" s="3"/>
      <c r="PSI63" s="3"/>
      <c r="PSJ63" s="3"/>
      <c r="PSK63" s="3"/>
      <c r="PSL63" s="3"/>
      <c r="PSM63" s="3"/>
      <c r="PSN63" s="3"/>
      <c r="PSO63" s="3"/>
      <c r="PSP63" s="3"/>
      <c r="PSQ63" s="3"/>
      <c r="PSR63" s="3"/>
      <c r="PSS63" s="3"/>
      <c r="PST63" s="3"/>
      <c r="PSU63" s="3"/>
      <c r="PSV63" s="3"/>
      <c r="PSW63" s="3"/>
      <c r="PSX63" s="3"/>
      <c r="PSY63" s="3"/>
      <c r="PSZ63" s="3"/>
      <c r="PTA63" s="3"/>
      <c r="PTB63" s="3"/>
      <c r="PTC63" s="3"/>
      <c r="PTD63" s="3"/>
      <c r="PTE63" s="3"/>
      <c r="PTF63" s="3"/>
      <c r="PTG63" s="3"/>
      <c r="PTH63" s="3"/>
      <c r="PTI63" s="3"/>
      <c r="PTJ63" s="3"/>
      <c r="PTK63" s="3"/>
      <c r="PTL63" s="3"/>
      <c r="PTM63" s="3"/>
      <c r="PTN63" s="3"/>
      <c r="PTO63" s="3"/>
      <c r="PTP63" s="3"/>
      <c r="PTQ63" s="3"/>
      <c r="PTR63" s="3"/>
      <c r="PTS63" s="3"/>
      <c r="PTT63" s="3"/>
      <c r="PTU63" s="3"/>
      <c r="PTV63" s="3"/>
      <c r="PTW63" s="3"/>
      <c r="PTX63" s="3"/>
      <c r="PTY63" s="3"/>
      <c r="PTZ63" s="3"/>
      <c r="PUA63" s="3"/>
      <c r="PUB63" s="3"/>
      <c r="PUC63" s="3"/>
      <c r="PUD63" s="3"/>
      <c r="PUE63" s="3"/>
      <c r="PUF63" s="3"/>
      <c r="PUG63" s="3"/>
      <c r="PUH63" s="3"/>
      <c r="PUI63" s="3"/>
      <c r="PUJ63" s="3"/>
      <c r="PUK63" s="3"/>
      <c r="PUL63" s="3"/>
      <c r="PUM63" s="3"/>
      <c r="PUN63" s="3"/>
      <c r="PUO63" s="3"/>
      <c r="PUP63" s="3"/>
      <c r="PUQ63" s="3"/>
      <c r="PUR63" s="3"/>
      <c r="PUS63" s="3"/>
      <c r="PUT63" s="3"/>
      <c r="PUU63" s="3"/>
      <c r="PUV63" s="3"/>
      <c r="PUW63" s="3"/>
      <c r="PUX63" s="3"/>
      <c r="PUY63" s="3"/>
      <c r="PUZ63" s="3"/>
      <c r="PVA63" s="3"/>
      <c r="PVB63" s="3"/>
      <c r="PVC63" s="3"/>
      <c r="PVD63" s="3"/>
      <c r="PVE63" s="3"/>
      <c r="PVF63" s="3"/>
      <c r="PVG63" s="3"/>
      <c r="PVH63" s="3"/>
      <c r="PVI63" s="3"/>
      <c r="PVJ63" s="3"/>
      <c r="PVK63" s="3"/>
      <c r="PVL63" s="3"/>
      <c r="PVM63" s="3"/>
      <c r="PVN63" s="3"/>
      <c r="PVO63" s="3"/>
      <c r="PVP63" s="3"/>
      <c r="PVQ63" s="3"/>
      <c r="PVR63" s="3"/>
      <c r="PVS63" s="3"/>
      <c r="PVT63" s="3"/>
      <c r="PVU63" s="3"/>
      <c r="PVV63" s="3"/>
      <c r="PVW63" s="3"/>
      <c r="PVX63" s="3"/>
      <c r="PVY63" s="3"/>
      <c r="PVZ63" s="3"/>
      <c r="PWA63" s="3"/>
      <c r="PWB63" s="3"/>
      <c r="PWC63" s="3"/>
      <c r="PWD63" s="3"/>
      <c r="PWE63" s="3"/>
      <c r="PWF63" s="3"/>
      <c r="PWG63" s="3"/>
      <c r="PWH63" s="3"/>
      <c r="PWI63" s="3"/>
      <c r="PWJ63" s="3"/>
      <c r="PWK63" s="3"/>
      <c r="PWL63" s="3"/>
      <c r="PWM63" s="3"/>
      <c r="PWN63" s="3"/>
      <c r="PWO63" s="3"/>
      <c r="PWP63" s="3"/>
      <c r="PWQ63" s="3"/>
      <c r="PWR63" s="3"/>
      <c r="PWS63" s="3"/>
      <c r="PWT63" s="3"/>
      <c r="PWU63" s="3"/>
      <c r="PWV63" s="3"/>
      <c r="PWW63" s="3"/>
      <c r="PWX63" s="3"/>
      <c r="PWY63" s="3"/>
      <c r="PWZ63" s="3"/>
      <c r="PXA63" s="3"/>
      <c r="PXB63" s="3"/>
      <c r="PXC63" s="3"/>
      <c r="PXD63" s="3"/>
      <c r="PXE63" s="3"/>
      <c r="PXF63" s="3"/>
      <c r="PXG63" s="3"/>
      <c r="PXH63" s="3"/>
      <c r="PXI63" s="3"/>
      <c r="PXJ63" s="3"/>
      <c r="PXK63" s="3"/>
      <c r="PXL63" s="3"/>
      <c r="PXM63" s="3"/>
      <c r="PXN63" s="3"/>
      <c r="PXO63" s="3"/>
      <c r="PXP63" s="3"/>
      <c r="PXQ63" s="3"/>
      <c r="PXR63" s="3"/>
      <c r="PXS63" s="3"/>
      <c r="PXT63" s="3"/>
      <c r="PXU63" s="3"/>
      <c r="PXV63" s="3"/>
      <c r="PXW63" s="3"/>
      <c r="PXX63" s="3"/>
      <c r="PXY63" s="3"/>
      <c r="PXZ63" s="3"/>
      <c r="PYA63" s="3"/>
      <c r="PYB63" s="3"/>
      <c r="PYC63" s="3"/>
      <c r="PYD63" s="3"/>
      <c r="PYE63" s="3"/>
      <c r="PYF63" s="3"/>
      <c r="PYG63" s="3"/>
      <c r="PYH63" s="3"/>
      <c r="PYI63" s="3"/>
      <c r="PYJ63" s="3"/>
      <c r="PYK63" s="3"/>
      <c r="PYL63" s="3"/>
      <c r="PYM63" s="3"/>
      <c r="PYN63" s="3"/>
      <c r="PYO63" s="3"/>
      <c r="PYP63" s="3"/>
      <c r="PYQ63" s="3"/>
      <c r="PYR63" s="3"/>
      <c r="PYS63" s="3"/>
      <c r="PYT63" s="3"/>
      <c r="PYU63" s="3"/>
      <c r="PYV63" s="3"/>
      <c r="PYW63" s="3"/>
      <c r="PYX63" s="3"/>
      <c r="PYY63" s="3"/>
      <c r="PYZ63" s="3"/>
      <c r="PZA63" s="3"/>
      <c r="PZB63" s="3"/>
      <c r="PZC63" s="3"/>
      <c r="PZD63" s="3"/>
      <c r="PZE63" s="3"/>
      <c r="PZF63" s="3"/>
      <c r="PZG63" s="3"/>
      <c r="PZH63" s="3"/>
      <c r="PZI63" s="3"/>
      <c r="PZJ63" s="3"/>
      <c r="PZK63" s="3"/>
      <c r="PZL63" s="3"/>
      <c r="PZM63" s="3"/>
      <c r="PZN63" s="3"/>
      <c r="PZO63" s="3"/>
      <c r="PZP63" s="3"/>
      <c r="PZQ63" s="3"/>
      <c r="PZR63" s="3"/>
      <c r="PZS63" s="3"/>
      <c r="PZT63" s="3"/>
      <c r="PZU63" s="3"/>
      <c r="PZV63" s="3"/>
      <c r="PZW63" s="3"/>
      <c r="PZX63" s="3"/>
      <c r="PZY63" s="3"/>
      <c r="PZZ63" s="3"/>
      <c r="QAA63" s="3"/>
      <c r="QAB63" s="3"/>
      <c r="QAC63" s="3"/>
      <c r="QAD63" s="3"/>
      <c r="QAE63" s="3"/>
      <c r="QAF63" s="3"/>
      <c r="QAG63" s="3"/>
      <c r="QAH63" s="3"/>
      <c r="QAI63" s="3"/>
      <c r="QAJ63" s="3"/>
      <c r="QAK63" s="3"/>
      <c r="QAL63" s="3"/>
      <c r="QAM63" s="3"/>
      <c r="QAN63" s="3"/>
      <c r="QAO63" s="3"/>
      <c r="QAP63" s="3"/>
      <c r="QAQ63" s="3"/>
      <c r="QAR63" s="3"/>
      <c r="QAS63" s="3"/>
      <c r="QAT63" s="3"/>
      <c r="QAU63" s="3"/>
      <c r="QAV63" s="3"/>
      <c r="QAW63" s="3"/>
      <c r="QAX63" s="3"/>
      <c r="QAY63" s="3"/>
      <c r="QAZ63" s="3"/>
      <c r="QBA63" s="3"/>
      <c r="QBB63" s="3"/>
      <c r="QBC63" s="3"/>
      <c r="QBD63" s="3"/>
      <c r="QBE63" s="3"/>
      <c r="QBF63" s="3"/>
      <c r="QBG63" s="3"/>
      <c r="QBH63" s="3"/>
      <c r="QBI63" s="3"/>
      <c r="QBJ63" s="3"/>
      <c r="QBK63" s="3"/>
      <c r="QBL63" s="3"/>
      <c r="QBM63" s="3"/>
      <c r="QBN63" s="3"/>
      <c r="QBO63" s="3"/>
      <c r="QBP63" s="3"/>
      <c r="QBQ63" s="3"/>
      <c r="QBR63" s="3"/>
      <c r="QBS63" s="3"/>
      <c r="QBT63" s="3"/>
      <c r="QBU63" s="3"/>
      <c r="QBV63" s="3"/>
      <c r="QBW63" s="3"/>
      <c r="QBX63" s="3"/>
      <c r="QBY63" s="3"/>
      <c r="QBZ63" s="3"/>
      <c r="QCA63" s="3"/>
      <c r="QCB63" s="3"/>
      <c r="QCC63" s="3"/>
      <c r="QCD63" s="3"/>
      <c r="QCE63" s="3"/>
      <c r="QCF63" s="3"/>
      <c r="QCG63" s="3"/>
      <c r="QCH63" s="3"/>
      <c r="QCI63" s="3"/>
      <c r="QCJ63" s="3"/>
      <c r="QCK63" s="3"/>
      <c r="QCL63" s="3"/>
      <c r="QCM63" s="3"/>
      <c r="QCN63" s="3"/>
      <c r="QCO63" s="3"/>
      <c r="QCP63" s="3"/>
      <c r="QCQ63" s="3"/>
      <c r="QCR63" s="3"/>
      <c r="QCS63" s="3"/>
      <c r="QCT63" s="3"/>
      <c r="QCU63" s="3"/>
      <c r="QCV63" s="3"/>
      <c r="QCW63" s="3"/>
      <c r="QCX63" s="3"/>
      <c r="QCY63" s="3"/>
      <c r="QCZ63" s="3"/>
      <c r="QDA63" s="3"/>
      <c r="QDB63" s="3"/>
      <c r="QDC63" s="3"/>
      <c r="QDD63" s="3"/>
      <c r="QDE63" s="3"/>
      <c r="QDF63" s="3"/>
      <c r="QDG63" s="3"/>
      <c r="QDH63" s="3"/>
      <c r="QDI63" s="3"/>
      <c r="QDJ63" s="3"/>
      <c r="QDK63" s="3"/>
      <c r="QDL63" s="3"/>
      <c r="QDM63" s="3"/>
      <c r="QDN63" s="3"/>
      <c r="QDO63" s="3"/>
      <c r="QDP63" s="3"/>
      <c r="QDQ63" s="3"/>
      <c r="QDR63" s="3"/>
      <c r="QDS63" s="3"/>
      <c r="QDT63" s="3"/>
      <c r="QDU63" s="3"/>
      <c r="QDV63" s="3"/>
      <c r="QDW63" s="3"/>
      <c r="QDX63" s="3"/>
      <c r="QDY63" s="3"/>
      <c r="QDZ63" s="3"/>
      <c r="QEA63" s="3"/>
      <c r="QEB63" s="3"/>
      <c r="QEC63" s="3"/>
      <c r="QED63" s="3"/>
      <c r="QEE63" s="3"/>
      <c r="QEF63" s="3"/>
      <c r="QEG63" s="3"/>
      <c r="QEH63" s="3"/>
      <c r="QEI63" s="3"/>
      <c r="QEJ63" s="3"/>
      <c r="QEK63" s="3"/>
      <c r="QEL63" s="3"/>
      <c r="QEM63" s="3"/>
      <c r="QEN63" s="3"/>
      <c r="QEO63" s="3"/>
      <c r="QEP63" s="3"/>
      <c r="QEQ63" s="3"/>
      <c r="QER63" s="3"/>
      <c r="QES63" s="3"/>
      <c r="QET63" s="3"/>
      <c r="QEU63" s="3"/>
      <c r="QEV63" s="3"/>
      <c r="QEW63" s="3"/>
      <c r="QEX63" s="3"/>
      <c r="QEY63" s="3"/>
      <c r="QEZ63" s="3"/>
      <c r="QFA63" s="3"/>
      <c r="QFB63" s="3"/>
      <c r="QFC63" s="3"/>
      <c r="QFD63" s="3"/>
      <c r="QFE63" s="3"/>
      <c r="QFF63" s="3"/>
      <c r="QFG63" s="3"/>
      <c r="QFH63" s="3"/>
      <c r="QFI63" s="3"/>
      <c r="QFJ63" s="3"/>
      <c r="QFK63" s="3"/>
      <c r="QFL63" s="3"/>
      <c r="QFM63" s="3"/>
      <c r="QFN63" s="3"/>
      <c r="QFO63" s="3"/>
      <c r="QFP63" s="3"/>
      <c r="QFQ63" s="3"/>
      <c r="QFR63" s="3"/>
      <c r="QFS63" s="3"/>
      <c r="QFT63" s="3"/>
      <c r="QFU63" s="3"/>
      <c r="QFV63" s="3"/>
      <c r="QFW63" s="3"/>
      <c r="QFX63" s="3"/>
      <c r="QFY63" s="3"/>
      <c r="QFZ63" s="3"/>
      <c r="QGA63" s="3"/>
      <c r="QGB63" s="3"/>
      <c r="QGC63" s="3"/>
      <c r="QGD63" s="3"/>
      <c r="QGE63" s="3"/>
      <c r="QGF63" s="3"/>
      <c r="QGG63" s="3"/>
      <c r="QGH63" s="3"/>
      <c r="QGI63" s="3"/>
      <c r="QGJ63" s="3"/>
      <c r="QGK63" s="3"/>
      <c r="QGL63" s="3"/>
      <c r="QGM63" s="3"/>
      <c r="QGN63" s="3"/>
      <c r="QGO63" s="3"/>
      <c r="QGP63" s="3"/>
      <c r="QGQ63" s="3"/>
      <c r="QGR63" s="3"/>
      <c r="QGS63" s="3"/>
      <c r="QGT63" s="3"/>
      <c r="QGU63" s="3"/>
      <c r="QGV63" s="3"/>
      <c r="QGW63" s="3"/>
      <c r="QGX63" s="3"/>
      <c r="QGY63" s="3"/>
      <c r="QGZ63" s="3"/>
      <c r="QHA63" s="3"/>
      <c r="QHB63" s="3"/>
      <c r="QHC63" s="3"/>
      <c r="QHD63" s="3"/>
      <c r="QHE63" s="3"/>
      <c r="QHF63" s="3"/>
      <c r="QHG63" s="3"/>
      <c r="QHH63" s="3"/>
      <c r="QHI63" s="3"/>
      <c r="QHJ63" s="3"/>
      <c r="QHK63" s="3"/>
      <c r="QHL63" s="3"/>
      <c r="QHM63" s="3"/>
      <c r="QHN63" s="3"/>
      <c r="QHO63" s="3"/>
      <c r="QHP63" s="3"/>
      <c r="QHQ63" s="3"/>
      <c r="QHR63" s="3"/>
      <c r="QHS63" s="3"/>
      <c r="QHT63" s="3"/>
      <c r="QHU63" s="3"/>
      <c r="QHV63" s="3"/>
      <c r="QHW63" s="3"/>
      <c r="QHX63" s="3"/>
      <c r="QHY63" s="3"/>
      <c r="QHZ63" s="3"/>
      <c r="QIA63" s="3"/>
      <c r="QIB63" s="3"/>
      <c r="QIC63" s="3"/>
      <c r="QID63" s="3"/>
      <c r="QIE63" s="3"/>
      <c r="QIF63" s="3"/>
      <c r="QIG63" s="3"/>
      <c r="QIH63" s="3"/>
      <c r="QII63" s="3"/>
      <c r="QIJ63" s="3"/>
      <c r="QIK63" s="3"/>
      <c r="QIL63" s="3"/>
      <c r="QIM63" s="3"/>
      <c r="QIN63" s="3"/>
      <c r="QIO63" s="3"/>
      <c r="QIP63" s="3"/>
      <c r="QIQ63" s="3"/>
      <c r="QIR63" s="3"/>
      <c r="QIS63" s="3"/>
      <c r="QIT63" s="3"/>
      <c r="QIU63" s="3"/>
      <c r="QIV63" s="3"/>
      <c r="QIW63" s="3"/>
      <c r="QIX63" s="3"/>
      <c r="QIY63" s="3"/>
      <c r="QIZ63" s="3"/>
      <c r="QJA63" s="3"/>
      <c r="QJB63" s="3"/>
      <c r="QJC63" s="3"/>
      <c r="QJD63" s="3"/>
      <c r="QJE63" s="3"/>
      <c r="QJF63" s="3"/>
      <c r="QJG63" s="3"/>
      <c r="QJH63" s="3"/>
      <c r="QJI63" s="3"/>
      <c r="QJJ63" s="3"/>
      <c r="QJK63" s="3"/>
      <c r="QJL63" s="3"/>
      <c r="QJM63" s="3"/>
      <c r="QJN63" s="3"/>
      <c r="QJO63" s="3"/>
      <c r="QJP63" s="3"/>
      <c r="QJQ63" s="3"/>
      <c r="QJR63" s="3"/>
      <c r="QJS63" s="3"/>
      <c r="QJT63" s="3"/>
      <c r="QJU63" s="3"/>
      <c r="QJV63" s="3"/>
      <c r="QJW63" s="3"/>
      <c r="QJX63" s="3"/>
      <c r="QJY63" s="3"/>
      <c r="QJZ63" s="3"/>
      <c r="QKA63" s="3"/>
      <c r="QKB63" s="3"/>
      <c r="QKC63" s="3"/>
      <c r="QKD63" s="3"/>
      <c r="QKE63" s="3"/>
      <c r="QKF63" s="3"/>
      <c r="QKG63" s="3"/>
      <c r="QKH63" s="3"/>
      <c r="QKI63" s="3"/>
      <c r="QKJ63" s="3"/>
      <c r="QKK63" s="3"/>
      <c r="QKL63" s="3"/>
      <c r="QKM63" s="3"/>
      <c r="QKN63" s="3"/>
      <c r="QKO63" s="3"/>
      <c r="QKP63" s="3"/>
      <c r="QKQ63" s="3"/>
      <c r="QKR63" s="3"/>
      <c r="QKS63" s="3"/>
      <c r="QKT63" s="3"/>
      <c r="QKU63" s="3"/>
      <c r="QKV63" s="3"/>
      <c r="QKW63" s="3"/>
      <c r="QKX63" s="3"/>
      <c r="QKY63" s="3"/>
      <c r="QKZ63" s="3"/>
      <c r="QLA63" s="3"/>
      <c r="QLB63" s="3"/>
      <c r="QLC63" s="3"/>
      <c r="QLD63" s="3"/>
      <c r="QLE63" s="3"/>
      <c r="QLF63" s="3"/>
      <c r="QLG63" s="3"/>
      <c r="QLH63" s="3"/>
      <c r="QLI63" s="3"/>
      <c r="QLJ63" s="3"/>
      <c r="QLK63" s="3"/>
      <c r="QLL63" s="3"/>
      <c r="QLM63" s="3"/>
      <c r="QLN63" s="3"/>
      <c r="QLO63" s="3"/>
      <c r="QLP63" s="3"/>
      <c r="QLQ63" s="3"/>
      <c r="QLR63" s="3"/>
      <c r="QLS63" s="3"/>
      <c r="QLT63" s="3"/>
      <c r="QLU63" s="3"/>
      <c r="QLV63" s="3"/>
      <c r="QLW63" s="3"/>
      <c r="QLX63" s="3"/>
      <c r="QLY63" s="3"/>
      <c r="QLZ63" s="3"/>
      <c r="QMA63" s="3"/>
      <c r="QMB63" s="3"/>
      <c r="QMC63" s="3"/>
      <c r="QMD63" s="3"/>
      <c r="QME63" s="3"/>
      <c r="QMF63" s="3"/>
      <c r="QMG63" s="3"/>
      <c r="QMH63" s="3"/>
      <c r="QMI63" s="3"/>
      <c r="QMJ63" s="3"/>
      <c r="QMK63" s="3"/>
      <c r="QML63" s="3"/>
      <c r="QMM63" s="3"/>
      <c r="QMN63" s="3"/>
      <c r="QMO63" s="3"/>
      <c r="QMP63" s="3"/>
      <c r="QMQ63" s="3"/>
      <c r="QMR63" s="3"/>
      <c r="QMS63" s="3"/>
      <c r="QMT63" s="3"/>
      <c r="QMU63" s="3"/>
      <c r="QMV63" s="3"/>
      <c r="QMW63" s="3"/>
      <c r="QMX63" s="3"/>
      <c r="QMY63" s="3"/>
      <c r="QMZ63" s="3"/>
      <c r="QNA63" s="3"/>
      <c r="QNB63" s="3"/>
      <c r="QNC63" s="3"/>
      <c r="QND63" s="3"/>
      <c r="QNE63" s="3"/>
      <c r="QNF63" s="3"/>
      <c r="QNG63" s="3"/>
      <c r="QNH63" s="3"/>
      <c r="QNI63" s="3"/>
      <c r="QNJ63" s="3"/>
      <c r="QNK63" s="3"/>
      <c r="QNL63" s="3"/>
      <c r="QNM63" s="3"/>
      <c r="QNN63" s="3"/>
      <c r="QNO63" s="3"/>
      <c r="QNP63" s="3"/>
      <c r="QNQ63" s="3"/>
      <c r="QNR63" s="3"/>
      <c r="QNS63" s="3"/>
      <c r="QNT63" s="3"/>
      <c r="QNU63" s="3"/>
      <c r="QNV63" s="3"/>
      <c r="QNW63" s="3"/>
      <c r="QNX63" s="3"/>
      <c r="QNY63" s="3"/>
      <c r="QNZ63" s="3"/>
      <c r="QOA63" s="3"/>
      <c r="QOB63" s="3"/>
      <c r="QOC63" s="3"/>
      <c r="QOD63" s="3"/>
      <c r="QOE63" s="3"/>
      <c r="QOF63" s="3"/>
      <c r="QOG63" s="3"/>
      <c r="QOH63" s="3"/>
      <c r="QOI63" s="3"/>
      <c r="QOJ63" s="3"/>
      <c r="QOK63" s="3"/>
      <c r="QOL63" s="3"/>
      <c r="QOM63" s="3"/>
      <c r="QON63" s="3"/>
      <c r="QOO63" s="3"/>
      <c r="QOP63" s="3"/>
      <c r="QOQ63" s="3"/>
      <c r="QOR63" s="3"/>
      <c r="QOS63" s="3"/>
      <c r="QOT63" s="3"/>
      <c r="QOU63" s="3"/>
      <c r="QOV63" s="3"/>
      <c r="QOW63" s="3"/>
      <c r="QOX63" s="3"/>
      <c r="QOY63" s="3"/>
      <c r="QOZ63" s="3"/>
      <c r="QPA63" s="3"/>
      <c r="QPB63" s="3"/>
      <c r="QPC63" s="3"/>
      <c r="QPD63" s="3"/>
      <c r="QPE63" s="3"/>
      <c r="QPF63" s="3"/>
      <c r="QPG63" s="3"/>
      <c r="QPH63" s="3"/>
      <c r="QPI63" s="3"/>
      <c r="QPJ63" s="3"/>
      <c r="QPK63" s="3"/>
      <c r="QPL63" s="3"/>
      <c r="QPM63" s="3"/>
      <c r="QPN63" s="3"/>
      <c r="QPO63" s="3"/>
      <c r="QPP63" s="3"/>
      <c r="QPQ63" s="3"/>
      <c r="QPR63" s="3"/>
      <c r="QPS63" s="3"/>
      <c r="QPT63" s="3"/>
      <c r="QPU63" s="3"/>
      <c r="QPV63" s="3"/>
      <c r="QPW63" s="3"/>
      <c r="QPX63" s="3"/>
      <c r="QPY63" s="3"/>
      <c r="QPZ63" s="3"/>
      <c r="QQA63" s="3"/>
      <c r="QQB63" s="3"/>
      <c r="QQC63" s="3"/>
      <c r="QQD63" s="3"/>
      <c r="QQE63" s="3"/>
      <c r="QQF63" s="3"/>
      <c r="QQG63" s="3"/>
      <c r="QQH63" s="3"/>
      <c r="QQI63" s="3"/>
      <c r="QQJ63" s="3"/>
      <c r="QQK63" s="3"/>
      <c r="QQL63" s="3"/>
      <c r="QQM63" s="3"/>
      <c r="QQN63" s="3"/>
      <c r="QQO63" s="3"/>
      <c r="QQP63" s="3"/>
      <c r="QQQ63" s="3"/>
      <c r="QQR63" s="3"/>
      <c r="QQS63" s="3"/>
      <c r="QQT63" s="3"/>
      <c r="QQU63" s="3"/>
      <c r="QQV63" s="3"/>
      <c r="QQW63" s="3"/>
      <c r="QQX63" s="3"/>
      <c r="QQY63" s="3"/>
      <c r="QQZ63" s="3"/>
      <c r="QRA63" s="3"/>
      <c r="QRB63" s="3"/>
      <c r="QRC63" s="3"/>
      <c r="QRD63" s="3"/>
      <c r="QRE63" s="3"/>
      <c r="QRF63" s="3"/>
      <c r="QRG63" s="3"/>
      <c r="QRH63" s="3"/>
      <c r="QRI63" s="3"/>
      <c r="QRJ63" s="3"/>
      <c r="QRK63" s="3"/>
      <c r="QRL63" s="3"/>
      <c r="QRM63" s="3"/>
      <c r="QRN63" s="3"/>
      <c r="QRO63" s="3"/>
      <c r="QRP63" s="3"/>
      <c r="QRQ63" s="3"/>
      <c r="QRR63" s="3"/>
      <c r="QRS63" s="3"/>
      <c r="QRT63" s="3"/>
      <c r="QRU63" s="3"/>
      <c r="QRV63" s="3"/>
      <c r="QRW63" s="3"/>
      <c r="QRX63" s="3"/>
      <c r="QRY63" s="3"/>
      <c r="QRZ63" s="3"/>
      <c r="QSA63" s="3"/>
      <c r="QSB63" s="3"/>
      <c r="QSC63" s="3"/>
      <c r="QSD63" s="3"/>
      <c r="QSE63" s="3"/>
      <c r="QSF63" s="3"/>
      <c r="QSG63" s="3"/>
      <c r="QSH63" s="3"/>
      <c r="QSI63" s="3"/>
      <c r="QSJ63" s="3"/>
      <c r="QSK63" s="3"/>
      <c r="QSL63" s="3"/>
      <c r="QSM63" s="3"/>
      <c r="QSN63" s="3"/>
      <c r="QSO63" s="3"/>
      <c r="QSP63" s="3"/>
      <c r="QSQ63" s="3"/>
      <c r="QSR63" s="3"/>
      <c r="QSS63" s="3"/>
      <c r="QST63" s="3"/>
      <c r="QSU63" s="3"/>
      <c r="QSV63" s="3"/>
      <c r="QSW63" s="3"/>
      <c r="QSX63" s="3"/>
      <c r="QSY63" s="3"/>
      <c r="QSZ63" s="3"/>
      <c r="QTA63" s="3"/>
      <c r="QTB63" s="3"/>
      <c r="QTC63" s="3"/>
      <c r="QTD63" s="3"/>
      <c r="QTE63" s="3"/>
      <c r="QTF63" s="3"/>
      <c r="QTG63" s="3"/>
      <c r="QTH63" s="3"/>
      <c r="QTI63" s="3"/>
      <c r="QTJ63" s="3"/>
      <c r="QTK63" s="3"/>
      <c r="QTL63" s="3"/>
      <c r="QTM63" s="3"/>
      <c r="QTN63" s="3"/>
      <c r="QTO63" s="3"/>
      <c r="QTP63" s="3"/>
      <c r="QTQ63" s="3"/>
      <c r="QTR63" s="3"/>
      <c r="QTS63" s="3"/>
      <c r="QTT63" s="3"/>
      <c r="QTU63" s="3"/>
      <c r="QTV63" s="3"/>
      <c r="QTW63" s="3"/>
      <c r="QTX63" s="3"/>
      <c r="QTY63" s="3"/>
      <c r="QTZ63" s="3"/>
      <c r="QUA63" s="3"/>
      <c r="QUB63" s="3"/>
      <c r="QUC63" s="3"/>
      <c r="QUD63" s="3"/>
      <c r="QUE63" s="3"/>
      <c r="QUF63" s="3"/>
      <c r="QUG63" s="3"/>
      <c r="QUH63" s="3"/>
      <c r="QUI63" s="3"/>
      <c r="QUJ63" s="3"/>
      <c r="QUK63" s="3"/>
      <c r="QUL63" s="3"/>
      <c r="QUM63" s="3"/>
      <c r="QUN63" s="3"/>
      <c r="QUO63" s="3"/>
      <c r="QUP63" s="3"/>
      <c r="QUQ63" s="3"/>
      <c r="QUR63" s="3"/>
      <c r="QUS63" s="3"/>
      <c r="QUT63" s="3"/>
      <c r="QUU63" s="3"/>
      <c r="QUV63" s="3"/>
      <c r="QUW63" s="3"/>
      <c r="QUX63" s="3"/>
      <c r="QUY63" s="3"/>
      <c r="QUZ63" s="3"/>
      <c r="QVA63" s="3"/>
      <c r="QVB63" s="3"/>
      <c r="QVC63" s="3"/>
      <c r="QVD63" s="3"/>
      <c r="QVE63" s="3"/>
      <c r="QVF63" s="3"/>
      <c r="QVG63" s="3"/>
      <c r="QVH63" s="3"/>
      <c r="QVI63" s="3"/>
      <c r="QVJ63" s="3"/>
      <c r="QVK63" s="3"/>
      <c r="QVL63" s="3"/>
      <c r="QVM63" s="3"/>
      <c r="QVN63" s="3"/>
      <c r="QVO63" s="3"/>
      <c r="QVP63" s="3"/>
      <c r="QVQ63" s="3"/>
      <c r="QVR63" s="3"/>
      <c r="QVS63" s="3"/>
      <c r="QVT63" s="3"/>
      <c r="QVU63" s="3"/>
      <c r="QVV63" s="3"/>
      <c r="QVW63" s="3"/>
      <c r="QVX63" s="3"/>
      <c r="QVY63" s="3"/>
      <c r="QVZ63" s="3"/>
      <c r="QWA63" s="3"/>
      <c r="QWB63" s="3"/>
      <c r="QWC63" s="3"/>
      <c r="QWD63" s="3"/>
      <c r="QWE63" s="3"/>
      <c r="QWF63" s="3"/>
      <c r="QWG63" s="3"/>
      <c r="QWH63" s="3"/>
      <c r="QWI63" s="3"/>
      <c r="QWJ63" s="3"/>
      <c r="QWK63" s="3"/>
      <c r="QWL63" s="3"/>
      <c r="QWM63" s="3"/>
      <c r="QWN63" s="3"/>
      <c r="QWO63" s="3"/>
      <c r="QWP63" s="3"/>
      <c r="QWQ63" s="3"/>
      <c r="QWR63" s="3"/>
      <c r="QWS63" s="3"/>
      <c r="QWT63" s="3"/>
      <c r="QWU63" s="3"/>
      <c r="QWV63" s="3"/>
      <c r="QWW63" s="3"/>
      <c r="QWX63" s="3"/>
      <c r="QWY63" s="3"/>
      <c r="QWZ63" s="3"/>
      <c r="QXA63" s="3"/>
      <c r="QXB63" s="3"/>
      <c r="QXC63" s="3"/>
      <c r="QXD63" s="3"/>
      <c r="QXE63" s="3"/>
      <c r="QXF63" s="3"/>
      <c r="QXG63" s="3"/>
      <c r="QXH63" s="3"/>
      <c r="QXI63" s="3"/>
      <c r="QXJ63" s="3"/>
      <c r="QXK63" s="3"/>
      <c r="QXL63" s="3"/>
      <c r="QXM63" s="3"/>
      <c r="QXN63" s="3"/>
      <c r="QXO63" s="3"/>
      <c r="QXP63" s="3"/>
      <c r="QXQ63" s="3"/>
      <c r="QXR63" s="3"/>
      <c r="QXS63" s="3"/>
      <c r="QXT63" s="3"/>
      <c r="QXU63" s="3"/>
      <c r="QXV63" s="3"/>
      <c r="QXW63" s="3"/>
      <c r="QXX63" s="3"/>
      <c r="QXY63" s="3"/>
      <c r="QXZ63" s="3"/>
      <c r="QYA63" s="3"/>
      <c r="QYB63" s="3"/>
      <c r="QYC63" s="3"/>
      <c r="QYD63" s="3"/>
      <c r="QYE63" s="3"/>
      <c r="QYF63" s="3"/>
      <c r="QYG63" s="3"/>
      <c r="QYH63" s="3"/>
      <c r="QYI63" s="3"/>
      <c r="QYJ63" s="3"/>
      <c r="QYK63" s="3"/>
      <c r="QYL63" s="3"/>
      <c r="QYM63" s="3"/>
      <c r="QYN63" s="3"/>
      <c r="QYO63" s="3"/>
      <c r="QYP63" s="3"/>
      <c r="QYQ63" s="3"/>
      <c r="QYR63" s="3"/>
      <c r="QYS63" s="3"/>
      <c r="QYT63" s="3"/>
      <c r="QYU63" s="3"/>
      <c r="QYV63" s="3"/>
      <c r="QYW63" s="3"/>
      <c r="QYX63" s="3"/>
      <c r="QYY63" s="3"/>
      <c r="QYZ63" s="3"/>
      <c r="QZA63" s="3"/>
      <c r="QZB63" s="3"/>
      <c r="QZC63" s="3"/>
      <c r="QZD63" s="3"/>
      <c r="QZE63" s="3"/>
      <c r="QZF63" s="3"/>
      <c r="QZG63" s="3"/>
      <c r="QZH63" s="3"/>
      <c r="QZI63" s="3"/>
      <c r="QZJ63" s="3"/>
      <c r="QZK63" s="3"/>
      <c r="QZL63" s="3"/>
      <c r="QZM63" s="3"/>
      <c r="QZN63" s="3"/>
      <c r="QZO63" s="3"/>
      <c r="QZP63" s="3"/>
      <c r="QZQ63" s="3"/>
      <c r="QZR63" s="3"/>
      <c r="QZS63" s="3"/>
      <c r="QZT63" s="3"/>
      <c r="QZU63" s="3"/>
      <c r="QZV63" s="3"/>
      <c r="QZW63" s="3"/>
      <c r="QZX63" s="3"/>
      <c r="QZY63" s="3"/>
      <c r="QZZ63" s="3"/>
      <c r="RAA63" s="3"/>
      <c r="RAB63" s="3"/>
      <c r="RAC63" s="3"/>
      <c r="RAD63" s="3"/>
      <c r="RAE63" s="3"/>
      <c r="RAF63" s="3"/>
      <c r="RAG63" s="3"/>
      <c r="RAH63" s="3"/>
      <c r="RAI63" s="3"/>
      <c r="RAJ63" s="3"/>
      <c r="RAK63" s="3"/>
      <c r="RAL63" s="3"/>
      <c r="RAM63" s="3"/>
      <c r="RAN63" s="3"/>
      <c r="RAO63" s="3"/>
      <c r="RAP63" s="3"/>
      <c r="RAQ63" s="3"/>
      <c r="RAR63" s="3"/>
      <c r="RAS63" s="3"/>
      <c r="RAT63" s="3"/>
      <c r="RAU63" s="3"/>
      <c r="RAV63" s="3"/>
      <c r="RAW63" s="3"/>
      <c r="RAX63" s="3"/>
      <c r="RAY63" s="3"/>
      <c r="RAZ63" s="3"/>
      <c r="RBA63" s="3"/>
      <c r="RBB63" s="3"/>
      <c r="RBC63" s="3"/>
      <c r="RBD63" s="3"/>
      <c r="RBE63" s="3"/>
      <c r="RBF63" s="3"/>
      <c r="RBG63" s="3"/>
      <c r="RBH63" s="3"/>
      <c r="RBI63" s="3"/>
      <c r="RBJ63" s="3"/>
      <c r="RBK63" s="3"/>
      <c r="RBL63" s="3"/>
      <c r="RBM63" s="3"/>
      <c r="RBN63" s="3"/>
      <c r="RBO63" s="3"/>
      <c r="RBP63" s="3"/>
      <c r="RBQ63" s="3"/>
      <c r="RBR63" s="3"/>
      <c r="RBS63" s="3"/>
      <c r="RBT63" s="3"/>
      <c r="RBU63" s="3"/>
      <c r="RBV63" s="3"/>
      <c r="RBW63" s="3"/>
      <c r="RBX63" s="3"/>
      <c r="RBY63" s="3"/>
      <c r="RBZ63" s="3"/>
      <c r="RCA63" s="3"/>
      <c r="RCB63" s="3"/>
      <c r="RCC63" s="3"/>
      <c r="RCD63" s="3"/>
      <c r="RCE63" s="3"/>
      <c r="RCF63" s="3"/>
      <c r="RCG63" s="3"/>
      <c r="RCH63" s="3"/>
      <c r="RCI63" s="3"/>
      <c r="RCJ63" s="3"/>
      <c r="RCK63" s="3"/>
      <c r="RCL63" s="3"/>
      <c r="RCM63" s="3"/>
      <c r="RCN63" s="3"/>
      <c r="RCO63" s="3"/>
      <c r="RCP63" s="3"/>
      <c r="RCQ63" s="3"/>
      <c r="RCR63" s="3"/>
      <c r="RCS63" s="3"/>
      <c r="RCT63" s="3"/>
      <c r="RCU63" s="3"/>
      <c r="RCV63" s="3"/>
      <c r="RCW63" s="3"/>
      <c r="RCX63" s="3"/>
      <c r="RCY63" s="3"/>
      <c r="RCZ63" s="3"/>
      <c r="RDA63" s="3"/>
      <c r="RDB63" s="3"/>
      <c r="RDC63" s="3"/>
      <c r="RDD63" s="3"/>
      <c r="RDE63" s="3"/>
      <c r="RDF63" s="3"/>
      <c r="RDG63" s="3"/>
      <c r="RDH63" s="3"/>
      <c r="RDI63" s="3"/>
      <c r="RDJ63" s="3"/>
      <c r="RDK63" s="3"/>
      <c r="RDL63" s="3"/>
      <c r="RDM63" s="3"/>
      <c r="RDN63" s="3"/>
      <c r="RDO63" s="3"/>
      <c r="RDP63" s="3"/>
      <c r="RDQ63" s="3"/>
      <c r="RDR63" s="3"/>
      <c r="RDS63" s="3"/>
      <c r="RDT63" s="3"/>
      <c r="RDU63" s="3"/>
      <c r="RDV63" s="3"/>
      <c r="RDW63" s="3"/>
      <c r="RDX63" s="3"/>
      <c r="RDY63" s="3"/>
      <c r="RDZ63" s="3"/>
      <c r="REA63" s="3"/>
      <c r="REB63" s="3"/>
      <c r="REC63" s="3"/>
      <c r="RED63" s="3"/>
      <c r="REE63" s="3"/>
      <c r="REF63" s="3"/>
      <c r="REG63" s="3"/>
      <c r="REH63" s="3"/>
      <c r="REI63" s="3"/>
      <c r="REJ63" s="3"/>
      <c r="REK63" s="3"/>
      <c r="REL63" s="3"/>
      <c r="REM63" s="3"/>
      <c r="REN63" s="3"/>
      <c r="REO63" s="3"/>
      <c r="REP63" s="3"/>
      <c r="REQ63" s="3"/>
      <c r="RER63" s="3"/>
      <c r="RES63" s="3"/>
      <c r="RET63" s="3"/>
      <c r="REU63" s="3"/>
      <c r="REV63" s="3"/>
      <c r="REW63" s="3"/>
      <c r="REX63" s="3"/>
      <c r="REY63" s="3"/>
      <c r="REZ63" s="3"/>
      <c r="RFA63" s="3"/>
      <c r="RFB63" s="3"/>
      <c r="RFC63" s="3"/>
      <c r="RFD63" s="3"/>
      <c r="RFE63" s="3"/>
      <c r="RFF63" s="3"/>
      <c r="RFG63" s="3"/>
      <c r="RFH63" s="3"/>
      <c r="RFI63" s="3"/>
      <c r="RFJ63" s="3"/>
      <c r="RFK63" s="3"/>
      <c r="RFL63" s="3"/>
      <c r="RFM63" s="3"/>
      <c r="RFN63" s="3"/>
      <c r="RFO63" s="3"/>
      <c r="RFP63" s="3"/>
      <c r="RFQ63" s="3"/>
      <c r="RFR63" s="3"/>
      <c r="RFS63" s="3"/>
      <c r="RFT63" s="3"/>
      <c r="RFU63" s="3"/>
      <c r="RFV63" s="3"/>
      <c r="RFW63" s="3"/>
      <c r="RFX63" s="3"/>
      <c r="RFY63" s="3"/>
      <c r="RFZ63" s="3"/>
      <c r="RGA63" s="3"/>
      <c r="RGB63" s="3"/>
      <c r="RGC63" s="3"/>
      <c r="RGD63" s="3"/>
      <c r="RGE63" s="3"/>
      <c r="RGF63" s="3"/>
      <c r="RGG63" s="3"/>
      <c r="RGH63" s="3"/>
      <c r="RGI63" s="3"/>
      <c r="RGJ63" s="3"/>
      <c r="RGK63" s="3"/>
      <c r="RGL63" s="3"/>
      <c r="RGM63" s="3"/>
      <c r="RGN63" s="3"/>
      <c r="RGO63" s="3"/>
      <c r="RGP63" s="3"/>
      <c r="RGQ63" s="3"/>
      <c r="RGR63" s="3"/>
      <c r="RGS63" s="3"/>
      <c r="RGT63" s="3"/>
      <c r="RGU63" s="3"/>
      <c r="RGV63" s="3"/>
      <c r="RGW63" s="3"/>
      <c r="RGX63" s="3"/>
      <c r="RGY63" s="3"/>
      <c r="RGZ63" s="3"/>
      <c r="RHA63" s="3"/>
      <c r="RHB63" s="3"/>
      <c r="RHC63" s="3"/>
      <c r="RHD63" s="3"/>
      <c r="RHE63" s="3"/>
      <c r="RHF63" s="3"/>
      <c r="RHG63" s="3"/>
      <c r="RHH63" s="3"/>
      <c r="RHI63" s="3"/>
      <c r="RHJ63" s="3"/>
      <c r="RHK63" s="3"/>
      <c r="RHL63" s="3"/>
      <c r="RHM63" s="3"/>
      <c r="RHN63" s="3"/>
      <c r="RHO63" s="3"/>
      <c r="RHP63" s="3"/>
      <c r="RHQ63" s="3"/>
      <c r="RHR63" s="3"/>
      <c r="RHS63" s="3"/>
      <c r="RHT63" s="3"/>
      <c r="RHU63" s="3"/>
      <c r="RHV63" s="3"/>
      <c r="RHW63" s="3"/>
      <c r="RHX63" s="3"/>
      <c r="RHY63" s="3"/>
      <c r="RHZ63" s="3"/>
      <c r="RIA63" s="3"/>
      <c r="RIB63" s="3"/>
      <c r="RIC63" s="3"/>
      <c r="RID63" s="3"/>
      <c r="RIE63" s="3"/>
      <c r="RIF63" s="3"/>
      <c r="RIG63" s="3"/>
      <c r="RIH63" s="3"/>
      <c r="RII63" s="3"/>
      <c r="RIJ63" s="3"/>
      <c r="RIK63" s="3"/>
      <c r="RIL63" s="3"/>
      <c r="RIM63" s="3"/>
      <c r="RIN63" s="3"/>
      <c r="RIO63" s="3"/>
      <c r="RIP63" s="3"/>
      <c r="RIQ63" s="3"/>
      <c r="RIR63" s="3"/>
      <c r="RIS63" s="3"/>
      <c r="RIT63" s="3"/>
      <c r="RIU63" s="3"/>
      <c r="RIV63" s="3"/>
      <c r="RIW63" s="3"/>
      <c r="RIX63" s="3"/>
      <c r="RIY63" s="3"/>
      <c r="RIZ63" s="3"/>
      <c r="RJA63" s="3"/>
      <c r="RJB63" s="3"/>
      <c r="RJC63" s="3"/>
      <c r="RJD63" s="3"/>
      <c r="RJE63" s="3"/>
      <c r="RJF63" s="3"/>
      <c r="RJG63" s="3"/>
      <c r="RJH63" s="3"/>
      <c r="RJI63" s="3"/>
      <c r="RJJ63" s="3"/>
      <c r="RJK63" s="3"/>
      <c r="RJL63" s="3"/>
      <c r="RJM63" s="3"/>
      <c r="RJN63" s="3"/>
      <c r="RJO63" s="3"/>
      <c r="RJP63" s="3"/>
      <c r="RJQ63" s="3"/>
      <c r="RJR63" s="3"/>
      <c r="RJS63" s="3"/>
      <c r="RJT63" s="3"/>
      <c r="RJU63" s="3"/>
      <c r="RJV63" s="3"/>
      <c r="RJW63" s="3"/>
      <c r="RJX63" s="3"/>
      <c r="RJY63" s="3"/>
      <c r="RJZ63" s="3"/>
      <c r="RKA63" s="3"/>
      <c r="RKB63" s="3"/>
      <c r="RKC63" s="3"/>
      <c r="RKD63" s="3"/>
      <c r="RKE63" s="3"/>
      <c r="RKF63" s="3"/>
      <c r="RKG63" s="3"/>
      <c r="RKH63" s="3"/>
      <c r="RKI63" s="3"/>
      <c r="RKJ63" s="3"/>
      <c r="RKK63" s="3"/>
      <c r="RKL63" s="3"/>
      <c r="RKM63" s="3"/>
      <c r="RKN63" s="3"/>
      <c r="RKO63" s="3"/>
      <c r="RKP63" s="3"/>
      <c r="RKQ63" s="3"/>
      <c r="RKR63" s="3"/>
      <c r="RKS63" s="3"/>
      <c r="RKT63" s="3"/>
      <c r="RKU63" s="3"/>
      <c r="RKV63" s="3"/>
      <c r="RKW63" s="3"/>
      <c r="RKX63" s="3"/>
      <c r="RKY63" s="3"/>
      <c r="RKZ63" s="3"/>
      <c r="RLA63" s="3"/>
      <c r="RLB63" s="3"/>
      <c r="RLC63" s="3"/>
      <c r="RLD63" s="3"/>
      <c r="RLE63" s="3"/>
      <c r="RLF63" s="3"/>
      <c r="RLG63" s="3"/>
      <c r="RLH63" s="3"/>
      <c r="RLI63" s="3"/>
      <c r="RLJ63" s="3"/>
      <c r="RLK63" s="3"/>
      <c r="RLL63" s="3"/>
      <c r="RLM63" s="3"/>
      <c r="RLN63" s="3"/>
      <c r="RLO63" s="3"/>
      <c r="RLP63" s="3"/>
      <c r="RLQ63" s="3"/>
      <c r="RLR63" s="3"/>
      <c r="RLS63" s="3"/>
      <c r="RLT63" s="3"/>
      <c r="RLU63" s="3"/>
      <c r="RLV63" s="3"/>
      <c r="RLW63" s="3"/>
      <c r="RLX63" s="3"/>
      <c r="RLY63" s="3"/>
      <c r="RLZ63" s="3"/>
      <c r="RMA63" s="3"/>
      <c r="RMB63" s="3"/>
      <c r="RMC63" s="3"/>
      <c r="RMD63" s="3"/>
      <c r="RME63" s="3"/>
      <c r="RMF63" s="3"/>
      <c r="RMG63" s="3"/>
      <c r="RMH63" s="3"/>
      <c r="RMI63" s="3"/>
      <c r="RMJ63" s="3"/>
      <c r="RMK63" s="3"/>
      <c r="RML63" s="3"/>
      <c r="RMM63" s="3"/>
      <c r="RMN63" s="3"/>
      <c r="RMO63" s="3"/>
      <c r="RMP63" s="3"/>
      <c r="RMQ63" s="3"/>
      <c r="RMR63" s="3"/>
      <c r="RMS63" s="3"/>
      <c r="RMT63" s="3"/>
      <c r="RMU63" s="3"/>
      <c r="RMV63" s="3"/>
      <c r="RMW63" s="3"/>
      <c r="RMX63" s="3"/>
      <c r="RMY63" s="3"/>
      <c r="RMZ63" s="3"/>
      <c r="RNA63" s="3"/>
      <c r="RNB63" s="3"/>
      <c r="RNC63" s="3"/>
      <c r="RND63" s="3"/>
      <c r="RNE63" s="3"/>
      <c r="RNF63" s="3"/>
      <c r="RNG63" s="3"/>
      <c r="RNH63" s="3"/>
      <c r="RNI63" s="3"/>
      <c r="RNJ63" s="3"/>
      <c r="RNK63" s="3"/>
      <c r="RNL63" s="3"/>
      <c r="RNM63" s="3"/>
      <c r="RNN63" s="3"/>
      <c r="RNO63" s="3"/>
      <c r="RNP63" s="3"/>
      <c r="RNQ63" s="3"/>
      <c r="RNR63" s="3"/>
      <c r="RNS63" s="3"/>
      <c r="RNT63" s="3"/>
      <c r="RNU63" s="3"/>
      <c r="RNV63" s="3"/>
      <c r="RNW63" s="3"/>
      <c r="RNX63" s="3"/>
      <c r="RNY63" s="3"/>
      <c r="RNZ63" s="3"/>
      <c r="ROA63" s="3"/>
      <c r="ROB63" s="3"/>
      <c r="ROC63" s="3"/>
      <c r="ROD63" s="3"/>
      <c r="ROE63" s="3"/>
      <c r="ROF63" s="3"/>
      <c r="ROG63" s="3"/>
      <c r="ROH63" s="3"/>
      <c r="ROI63" s="3"/>
      <c r="ROJ63" s="3"/>
      <c r="ROK63" s="3"/>
      <c r="ROL63" s="3"/>
      <c r="ROM63" s="3"/>
      <c r="RON63" s="3"/>
      <c r="ROO63" s="3"/>
      <c r="ROP63" s="3"/>
      <c r="ROQ63" s="3"/>
      <c r="ROR63" s="3"/>
      <c r="ROS63" s="3"/>
      <c r="ROT63" s="3"/>
      <c r="ROU63" s="3"/>
      <c r="ROV63" s="3"/>
      <c r="ROW63" s="3"/>
      <c r="ROX63" s="3"/>
      <c r="ROY63" s="3"/>
      <c r="ROZ63" s="3"/>
      <c r="RPA63" s="3"/>
      <c r="RPB63" s="3"/>
      <c r="RPC63" s="3"/>
      <c r="RPD63" s="3"/>
      <c r="RPE63" s="3"/>
      <c r="RPF63" s="3"/>
      <c r="RPG63" s="3"/>
      <c r="RPH63" s="3"/>
      <c r="RPI63" s="3"/>
      <c r="RPJ63" s="3"/>
      <c r="RPK63" s="3"/>
      <c r="RPL63" s="3"/>
      <c r="RPM63" s="3"/>
      <c r="RPN63" s="3"/>
      <c r="RPO63" s="3"/>
      <c r="RPP63" s="3"/>
      <c r="RPQ63" s="3"/>
      <c r="RPR63" s="3"/>
      <c r="RPS63" s="3"/>
      <c r="RPT63" s="3"/>
      <c r="RPU63" s="3"/>
      <c r="RPV63" s="3"/>
      <c r="RPW63" s="3"/>
      <c r="RPX63" s="3"/>
      <c r="RPY63" s="3"/>
      <c r="RPZ63" s="3"/>
      <c r="RQA63" s="3"/>
      <c r="RQB63" s="3"/>
      <c r="RQC63" s="3"/>
      <c r="RQD63" s="3"/>
      <c r="RQE63" s="3"/>
      <c r="RQF63" s="3"/>
      <c r="RQG63" s="3"/>
      <c r="RQH63" s="3"/>
      <c r="RQI63" s="3"/>
      <c r="RQJ63" s="3"/>
      <c r="RQK63" s="3"/>
      <c r="RQL63" s="3"/>
      <c r="RQM63" s="3"/>
      <c r="RQN63" s="3"/>
      <c r="RQO63" s="3"/>
      <c r="RQP63" s="3"/>
      <c r="RQQ63" s="3"/>
      <c r="RQR63" s="3"/>
      <c r="RQS63" s="3"/>
      <c r="RQT63" s="3"/>
      <c r="RQU63" s="3"/>
      <c r="RQV63" s="3"/>
      <c r="RQW63" s="3"/>
      <c r="RQX63" s="3"/>
      <c r="RQY63" s="3"/>
      <c r="RQZ63" s="3"/>
      <c r="RRA63" s="3"/>
      <c r="RRB63" s="3"/>
      <c r="RRC63" s="3"/>
      <c r="RRD63" s="3"/>
      <c r="RRE63" s="3"/>
      <c r="RRF63" s="3"/>
      <c r="RRG63" s="3"/>
      <c r="RRH63" s="3"/>
      <c r="RRI63" s="3"/>
      <c r="RRJ63" s="3"/>
      <c r="RRK63" s="3"/>
      <c r="RRL63" s="3"/>
      <c r="RRM63" s="3"/>
      <c r="RRN63" s="3"/>
      <c r="RRO63" s="3"/>
      <c r="RRP63" s="3"/>
      <c r="RRQ63" s="3"/>
      <c r="RRR63" s="3"/>
      <c r="RRS63" s="3"/>
      <c r="RRT63" s="3"/>
      <c r="RRU63" s="3"/>
      <c r="RRV63" s="3"/>
      <c r="RRW63" s="3"/>
      <c r="RRX63" s="3"/>
      <c r="RRY63" s="3"/>
      <c r="RRZ63" s="3"/>
      <c r="RSA63" s="3"/>
      <c r="RSB63" s="3"/>
      <c r="RSC63" s="3"/>
      <c r="RSD63" s="3"/>
      <c r="RSE63" s="3"/>
      <c r="RSF63" s="3"/>
      <c r="RSG63" s="3"/>
      <c r="RSH63" s="3"/>
      <c r="RSI63" s="3"/>
      <c r="RSJ63" s="3"/>
      <c r="RSK63" s="3"/>
      <c r="RSL63" s="3"/>
      <c r="RSM63" s="3"/>
      <c r="RSN63" s="3"/>
      <c r="RSO63" s="3"/>
      <c r="RSP63" s="3"/>
      <c r="RSQ63" s="3"/>
      <c r="RSR63" s="3"/>
      <c r="RSS63" s="3"/>
      <c r="RST63" s="3"/>
      <c r="RSU63" s="3"/>
      <c r="RSV63" s="3"/>
      <c r="RSW63" s="3"/>
      <c r="RSX63" s="3"/>
      <c r="RSY63" s="3"/>
      <c r="RSZ63" s="3"/>
      <c r="RTA63" s="3"/>
      <c r="RTB63" s="3"/>
      <c r="RTC63" s="3"/>
      <c r="RTD63" s="3"/>
      <c r="RTE63" s="3"/>
      <c r="RTF63" s="3"/>
      <c r="RTG63" s="3"/>
      <c r="RTH63" s="3"/>
      <c r="RTI63" s="3"/>
      <c r="RTJ63" s="3"/>
      <c r="RTK63" s="3"/>
      <c r="RTL63" s="3"/>
      <c r="RTM63" s="3"/>
      <c r="RTN63" s="3"/>
      <c r="RTO63" s="3"/>
      <c r="RTP63" s="3"/>
      <c r="RTQ63" s="3"/>
      <c r="RTR63" s="3"/>
      <c r="RTS63" s="3"/>
      <c r="RTT63" s="3"/>
      <c r="RTU63" s="3"/>
      <c r="RTV63" s="3"/>
      <c r="RTW63" s="3"/>
      <c r="RTX63" s="3"/>
      <c r="RTY63" s="3"/>
      <c r="RTZ63" s="3"/>
      <c r="RUA63" s="3"/>
      <c r="RUB63" s="3"/>
      <c r="RUC63" s="3"/>
      <c r="RUD63" s="3"/>
      <c r="RUE63" s="3"/>
      <c r="RUF63" s="3"/>
      <c r="RUG63" s="3"/>
      <c r="RUH63" s="3"/>
      <c r="RUI63" s="3"/>
      <c r="RUJ63" s="3"/>
      <c r="RUK63" s="3"/>
      <c r="RUL63" s="3"/>
      <c r="RUM63" s="3"/>
      <c r="RUN63" s="3"/>
      <c r="RUO63" s="3"/>
      <c r="RUP63" s="3"/>
      <c r="RUQ63" s="3"/>
      <c r="RUR63" s="3"/>
      <c r="RUS63" s="3"/>
      <c r="RUT63" s="3"/>
      <c r="RUU63" s="3"/>
      <c r="RUV63" s="3"/>
      <c r="RUW63" s="3"/>
      <c r="RUX63" s="3"/>
      <c r="RUY63" s="3"/>
      <c r="RUZ63" s="3"/>
      <c r="RVA63" s="3"/>
      <c r="RVB63" s="3"/>
      <c r="RVC63" s="3"/>
      <c r="RVD63" s="3"/>
      <c r="RVE63" s="3"/>
      <c r="RVF63" s="3"/>
      <c r="RVG63" s="3"/>
      <c r="RVH63" s="3"/>
      <c r="RVI63" s="3"/>
      <c r="RVJ63" s="3"/>
      <c r="RVK63" s="3"/>
      <c r="RVL63" s="3"/>
      <c r="RVM63" s="3"/>
      <c r="RVN63" s="3"/>
      <c r="RVO63" s="3"/>
      <c r="RVP63" s="3"/>
      <c r="RVQ63" s="3"/>
      <c r="RVR63" s="3"/>
      <c r="RVS63" s="3"/>
      <c r="RVT63" s="3"/>
      <c r="RVU63" s="3"/>
      <c r="RVV63" s="3"/>
      <c r="RVW63" s="3"/>
      <c r="RVX63" s="3"/>
      <c r="RVY63" s="3"/>
      <c r="RVZ63" s="3"/>
      <c r="RWA63" s="3"/>
      <c r="RWB63" s="3"/>
      <c r="RWC63" s="3"/>
      <c r="RWD63" s="3"/>
      <c r="RWE63" s="3"/>
      <c r="RWF63" s="3"/>
      <c r="RWG63" s="3"/>
      <c r="RWH63" s="3"/>
      <c r="RWI63" s="3"/>
      <c r="RWJ63" s="3"/>
      <c r="RWK63" s="3"/>
      <c r="RWL63" s="3"/>
      <c r="RWM63" s="3"/>
      <c r="RWN63" s="3"/>
      <c r="RWO63" s="3"/>
      <c r="RWP63" s="3"/>
      <c r="RWQ63" s="3"/>
      <c r="RWR63" s="3"/>
      <c r="RWS63" s="3"/>
      <c r="RWT63" s="3"/>
      <c r="RWU63" s="3"/>
      <c r="RWV63" s="3"/>
      <c r="RWW63" s="3"/>
      <c r="RWX63" s="3"/>
      <c r="RWY63" s="3"/>
      <c r="RWZ63" s="3"/>
      <c r="RXA63" s="3"/>
      <c r="RXB63" s="3"/>
      <c r="RXC63" s="3"/>
      <c r="RXD63" s="3"/>
      <c r="RXE63" s="3"/>
      <c r="RXF63" s="3"/>
      <c r="RXG63" s="3"/>
      <c r="RXH63" s="3"/>
      <c r="RXI63" s="3"/>
      <c r="RXJ63" s="3"/>
      <c r="RXK63" s="3"/>
      <c r="RXL63" s="3"/>
      <c r="RXM63" s="3"/>
      <c r="RXN63" s="3"/>
      <c r="RXO63" s="3"/>
      <c r="RXP63" s="3"/>
      <c r="RXQ63" s="3"/>
      <c r="RXR63" s="3"/>
      <c r="RXS63" s="3"/>
      <c r="RXT63" s="3"/>
      <c r="RXU63" s="3"/>
      <c r="RXV63" s="3"/>
      <c r="RXW63" s="3"/>
      <c r="RXX63" s="3"/>
      <c r="RXY63" s="3"/>
      <c r="RXZ63" s="3"/>
      <c r="RYA63" s="3"/>
      <c r="RYB63" s="3"/>
      <c r="RYC63" s="3"/>
      <c r="RYD63" s="3"/>
      <c r="RYE63" s="3"/>
      <c r="RYF63" s="3"/>
      <c r="RYG63" s="3"/>
      <c r="RYH63" s="3"/>
      <c r="RYI63" s="3"/>
      <c r="RYJ63" s="3"/>
      <c r="RYK63" s="3"/>
      <c r="RYL63" s="3"/>
      <c r="RYM63" s="3"/>
      <c r="RYN63" s="3"/>
      <c r="RYO63" s="3"/>
      <c r="RYP63" s="3"/>
      <c r="RYQ63" s="3"/>
      <c r="RYR63" s="3"/>
      <c r="RYS63" s="3"/>
      <c r="RYT63" s="3"/>
      <c r="RYU63" s="3"/>
      <c r="RYV63" s="3"/>
      <c r="RYW63" s="3"/>
      <c r="RYX63" s="3"/>
      <c r="RYY63" s="3"/>
      <c r="RYZ63" s="3"/>
      <c r="RZA63" s="3"/>
      <c r="RZB63" s="3"/>
      <c r="RZC63" s="3"/>
      <c r="RZD63" s="3"/>
      <c r="RZE63" s="3"/>
      <c r="RZF63" s="3"/>
      <c r="RZG63" s="3"/>
      <c r="RZH63" s="3"/>
      <c r="RZI63" s="3"/>
      <c r="RZJ63" s="3"/>
      <c r="RZK63" s="3"/>
      <c r="RZL63" s="3"/>
      <c r="RZM63" s="3"/>
      <c r="RZN63" s="3"/>
      <c r="RZO63" s="3"/>
      <c r="RZP63" s="3"/>
      <c r="RZQ63" s="3"/>
      <c r="RZR63" s="3"/>
      <c r="RZS63" s="3"/>
      <c r="RZT63" s="3"/>
      <c r="RZU63" s="3"/>
      <c r="RZV63" s="3"/>
      <c r="RZW63" s="3"/>
      <c r="RZX63" s="3"/>
      <c r="RZY63" s="3"/>
      <c r="RZZ63" s="3"/>
      <c r="SAA63" s="3"/>
      <c r="SAB63" s="3"/>
      <c r="SAC63" s="3"/>
      <c r="SAD63" s="3"/>
      <c r="SAE63" s="3"/>
      <c r="SAF63" s="3"/>
      <c r="SAG63" s="3"/>
      <c r="SAH63" s="3"/>
      <c r="SAI63" s="3"/>
      <c r="SAJ63" s="3"/>
      <c r="SAK63" s="3"/>
      <c r="SAL63" s="3"/>
      <c r="SAM63" s="3"/>
      <c r="SAN63" s="3"/>
      <c r="SAO63" s="3"/>
      <c r="SAP63" s="3"/>
      <c r="SAQ63" s="3"/>
      <c r="SAR63" s="3"/>
      <c r="SAS63" s="3"/>
      <c r="SAT63" s="3"/>
      <c r="SAU63" s="3"/>
      <c r="SAV63" s="3"/>
      <c r="SAW63" s="3"/>
      <c r="SAX63" s="3"/>
      <c r="SAY63" s="3"/>
      <c r="SAZ63" s="3"/>
      <c r="SBA63" s="3"/>
      <c r="SBB63" s="3"/>
      <c r="SBC63" s="3"/>
      <c r="SBD63" s="3"/>
      <c r="SBE63" s="3"/>
      <c r="SBF63" s="3"/>
      <c r="SBG63" s="3"/>
      <c r="SBH63" s="3"/>
      <c r="SBI63" s="3"/>
      <c r="SBJ63" s="3"/>
      <c r="SBK63" s="3"/>
      <c r="SBL63" s="3"/>
      <c r="SBM63" s="3"/>
      <c r="SBN63" s="3"/>
      <c r="SBO63" s="3"/>
      <c r="SBP63" s="3"/>
      <c r="SBQ63" s="3"/>
      <c r="SBR63" s="3"/>
      <c r="SBS63" s="3"/>
      <c r="SBT63" s="3"/>
      <c r="SBU63" s="3"/>
      <c r="SBV63" s="3"/>
      <c r="SBW63" s="3"/>
      <c r="SBX63" s="3"/>
      <c r="SBY63" s="3"/>
      <c r="SBZ63" s="3"/>
      <c r="SCA63" s="3"/>
      <c r="SCB63" s="3"/>
      <c r="SCC63" s="3"/>
      <c r="SCD63" s="3"/>
      <c r="SCE63" s="3"/>
      <c r="SCF63" s="3"/>
      <c r="SCG63" s="3"/>
      <c r="SCH63" s="3"/>
      <c r="SCI63" s="3"/>
      <c r="SCJ63" s="3"/>
      <c r="SCK63" s="3"/>
      <c r="SCL63" s="3"/>
      <c r="SCM63" s="3"/>
      <c r="SCN63" s="3"/>
      <c r="SCO63" s="3"/>
      <c r="SCP63" s="3"/>
      <c r="SCQ63" s="3"/>
      <c r="SCR63" s="3"/>
      <c r="SCS63" s="3"/>
      <c r="SCT63" s="3"/>
      <c r="SCU63" s="3"/>
      <c r="SCV63" s="3"/>
      <c r="SCW63" s="3"/>
      <c r="SCX63" s="3"/>
      <c r="SCY63" s="3"/>
      <c r="SCZ63" s="3"/>
      <c r="SDA63" s="3"/>
      <c r="SDB63" s="3"/>
      <c r="SDC63" s="3"/>
      <c r="SDD63" s="3"/>
      <c r="SDE63" s="3"/>
      <c r="SDF63" s="3"/>
      <c r="SDG63" s="3"/>
      <c r="SDH63" s="3"/>
      <c r="SDI63" s="3"/>
      <c r="SDJ63" s="3"/>
      <c r="SDK63" s="3"/>
      <c r="SDL63" s="3"/>
      <c r="SDM63" s="3"/>
      <c r="SDN63" s="3"/>
      <c r="SDO63" s="3"/>
      <c r="SDP63" s="3"/>
      <c r="SDQ63" s="3"/>
      <c r="SDR63" s="3"/>
      <c r="SDS63" s="3"/>
      <c r="SDT63" s="3"/>
      <c r="SDU63" s="3"/>
      <c r="SDV63" s="3"/>
      <c r="SDW63" s="3"/>
      <c r="SDX63" s="3"/>
      <c r="SDY63" s="3"/>
      <c r="SDZ63" s="3"/>
      <c r="SEA63" s="3"/>
      <c r="SEB63" s="3"/>
      <c r="SEC63" s="3"/>
      <c r="SED63" s="3"/>
      <c r="SEE63" s="3"/>
      <c r="SEF63" s="3"/>
      <c r="SEG63" s="3"/>
      <c r="SEH63" s="3"/>
      <c r="SEI63" s="3"/>
      <c r="SEJ63" s="3"/>
      <c r="SEK63" s="3"/>
      <c r="SEL63" s="3"/>
      <c r="SEM63" s="3"/>
      <c r="SEN63" s="3"/>
      <c r="SEO63" s="3"/>
      <c r="SEP63" s="3"/>
      <c r="SEQ63" s="3"/>
      <c r="SER63" s="3"/>
      <c r="SES63" s="3"/>
      <c r="SET63" s="3"/>
      <c r="SEU63" s="3"/>
      <c r="SEV63" s="3"/>
      <c r="SEW63" s="3"/>
      <c r="SEX63" s="3"/>
      <c r="SEY63" s="3"/>
      <c r="SEZ63" s="3"/>
      <c r="SFA63" s="3"/>
      <c r="SFB63" s="3"/>
      <c r="SFC63" s="3"/>
      <c r="SFD63" s="3"/>
      <c r="SFE63" s="3"/>
      <c r="SFF63" s="3"/>
      <c r="SFG63" s="3"/>
      <c r="SFH63" s="3"/>
      <c r="SFI63" s="3"/>
      <c r="SFJ63" s="3"/>
      <c r="SFK63" s="3"/>
      <c r="SFL63" s="3"/>
      <c r="SFM63" s="3"/>
      <c r="SFN63" s="3"/>
      <c r="SFO63" s="3"/>
      <c r="SFP63" s="3"/>
      <c r="SFQ63" s="3"/>
      <c r="SFR63" s="3"/>
      <c r="SFS63" s="3"/>
      <c r="SFT63" s="3"/>
      <c r="SFU63" s="3"/>
      <c r="SFV63" s="3"/>
      <c r="SFW63" s="3"/>
      <c r="SFX63" s="3"/>
      <c r="SFY63" s="3"/>
      <c r="SFZ63" s="3"/>
      <c r="SGA63" s="3"/>
      <c r="SGB63" s="3"/>
      <c r="SGC63" s="3"/>
      <c r="SGD63" s="3"/>
      <c r="SGE63" s="3"/>
      <c r="SGF63" s="3"/>
      <c r="SGG63" s="3"/>
      <c r="SGH63" s="3"/>
      <c r="SGI63" s="3"/>
      <c r="SGJ63" s="3"/>
      <c r="SGK63" s="3"/>
      <c r="SGL63" s="3"/>
      <c r="SGM63" s="3"/>
      <c r="SGN63" s="3"/>
      <c r="SGO63" s="3"/>
      <c r="SGP63" s="3"/>
      <c r="SGQ63" s="3"/>
      <c r="SGR63" s="3"/>
      <c r="SGS63" s="3"/>
      <c r="SGT63" s="3"/>
      <c r="SGU63" s="3"/>
      <c r="SGV63" s="3"/>
      <c r="SGW63" s="3"/>
      <c r="SGX63" s="3"/>
      <c r="SGY63" s="3"/>
      <c r="SGZ63" s="3"/>
      <c r="SHA63" s="3"/>
      <c r="SHB63" s="3"/>
      <c r="SHC63" s="3"/>
      <c r="SHD63" s="3"/>
      <c r="SHE63" s="3"/>
      <c r="SHF63" s="3"/>
      <c r="SHG63" s="3"/>
      <c r="SHH63" s="3"/>
      <c r="SHI63" s="3"/>
      <c r="SHJ63" s="3"/>
      <c r="SHK63" s="3"/>
      <c r="SHL63" s="3"/>
      <c r="SHM63" s="3"/>
      <c r="SHN63" s="3"/>
      <c r="SHO63" s="3"/>
      <c r="SHP63" s="3"/>
      <c r="SHQ63" s="3"/>
      <c r="SHR63" s="3"/>
      <c r="SHS63" s="3"/>
      <c r="SHT63" s="3"/>
      <c r="SHU63" s="3"/>
      <c r="SHV63" s="3"/>
      <c r="SHW63" s="3"/>
      <c r="SHX63" s="3"/>
      <c r="SHY63" s="3"/>
      <c r="SHZ63" s="3"/>
      <c r="SIA63" s="3"/>
      <c r="SIB63" s="3"/>
      <c r="SIC63" s="3"/>
      <c r="SID63" s="3"/>
      <c r="SIE63" s="3"/>
      <c r="SIF63" s="3"/>
      <c r="SIG63" s="3"/>
      <c r="SIH63" s="3"/>
      <c r="SII63" s="3"/>
      <c r="SIJ63" s="3"/>
      <c r="SIK63" s="3"/>
      <c r="SIL63" s="3"/>
      <c r="SIM63" s="3"/>
      <c r="SIN63" s="3"/>
      <c r="SIO63" s="3"/>
      <c r="SIP63" s="3"/>
      <c r="SIQ63" s="3"/>
      <c r="SIR63" s="3"/>
      <c r="SIS63" s="3"/>
      <c r="SIT63" s="3"/>
      <c r="SIU63" s="3"/>
      <c r="SIV63" s="3"/>
      <c r="SIW63" s="3"/>
      <c r="SIX63" s="3"/>
      <c r="SIY63" s="3"/>
      <c r="SIZ63" s="3"/>
      <c r="SJA63" s="3"/>
      <c r="SJB63" s="3"/>
      <c r="SJC63" s="3"/>
      <c r="SJD63" s="3"/>
      <c r="SJE63" s="3"/>
      <c r="SJF63" s="3"/>
      <c r="SJG63" s="3"/>
      <c r="SJH63" s="3"/>
      <c r="SJI63" s="3"/>
      <c r="SJJ63" s="3"/>
      <c r="SJK63" s="3"/>
      <c r="SJL63" s="3"/>
      <c r="SJM63" s="3"/>
      <c r="SJN63" s="3"/>
      <c r="SJO63" s="3"/>
      <c r="SJP63" s="3"/>
      <c r="SJQ63" s="3"/>
      <c r="SJR63" s="3"/>
      <c r="SJS63" s="3"/>
      <c r="SJT63" s="3"/>
      <c r="SJU63" s="3"/>
      <c r="SJV63" s="3"/>
      <c r="SJW63" s="3"/>
      <c r="SJX63" s="3"/>
      <c r="SJY63" s="3"/>
      <c r="SJZ63" s="3"/>
      <c r="SKA63" s="3"/>
      <c r="SKB63" s="3"/>
      <c r="SKC63" s="3"/>
      <c r="SKD63" s="3"/>
      <c r="SKE63" s="3"/>
      <c r="SKF63" s="3"/>
      <c r="SKG63" s="3"/>
      <c r="SKH63" s="3"/>
      <c r="SKI63" s="3"/>
      <c r="SKJ63" s="3"/>
      <c r="SKK63" s="3"/>
      <c r="SKL63" s="3"/>
      <c r="SKM63" s="3"/>
      <c r="SKN63" s="3"/>
      <c r="SKO63" s="3"/>
      <c r="SKP63" s="3"/>
      <c r="SKQ63" s="3"/>
      <c r="SKR63" s="3"/>
      <c r="SKS63" s="3"/>
      <c r="SKT63" s="3"/>
      <c r="SKU63" s="3"/>
      <c r="SKV63" s="3"/>
      <c r="SKW63" s="3"/>
      <c r="SKX63" s="3"/>
      <c r="SKY63" s="3"/>
      <c r="SKZ63" s="3"/>
      <c r="SLA63" s="3"/>
      <c r="SLB63" s="3"/>
      <c r="SLC63" s="3"/>
      <c r="SLD63" s="3"/>
      <c r="SLE63" s="3"/>
      <c r="SLF63" s="3"/>
      <c r="SLG63" s="3"/>
      <c r="SLH63" s="3"/>
      <c r="SLI63" s="3"/>
      <c r="SLJ63" s="3"/>
      <c r="SLK63" s="3"/>
      <c r="SLL63" s="3"/>
      <c r="SLM63" s="3"/>
      <c r="SLN63" s="3"/>
      <c r="SLO63" s="3"/>
      <c r="SLP63" s="3"/>
      <c r="SLQ63" s="3"/>
      <c r="SLR63" s="3"/>
      <c r="SLS63" s="3"/>
      <c r="SLT63" s="3"/>
      <c r="SLU63" s="3"/>
      <c r="SLV63" s="3"/>
      <c r="SLW63" s="3"/>
      <c r="SLX63" s="3"/>
      <c r="SLY63" s="3"/>
      <c r="SLZ63" s="3"/>
      <c r="SMA63" s="3"/>
      <c r="SMB63" s="3"/>
      <c r="SMC63" s="3"/>
      <c r="SMD63" s="3"/>
      <c r="SME63" s="3"/>
      <c r="SMF63" s="3"/>
      <c r="SMG63" s="3"/>
      <c r="SMH63" s="3"/>
      <c r="SMI63" s="3"/>
      <c r="SMJ63" s="3"/>
      <c r="SMK63" s="3"/>
      <c r="SML63" s="3"/>
      <c r="SMM63" s="3"/>
      <c r="SMN63" s="3"/>
      <c r="SMO63" s="3"/>
      <c r="SMP63" s="3"/>
      <c r="SMQ63" s="3"/>
      <c r="SMR63" s="3"/>
      <c r="SMS63" s="3"/>
      <c r="SMT63" s="3"/>
      <c r="SMU63" s="3"/>
      <c r="SMV63" s="3"/>
      <c r="SMW63" s="3"/>
      <c r="SMX63" s="3"/>
      <c r="SMY63" s="3"/>
      <c r="SMZ63" s="3"/>
      <c r="SNA63" s="3"/>
      <c r="SNB63" s="3"/>
      <c r="SNC63" s="3"/>
      <c r="SND63" s="3"/>
      <c r="SNE63" s="3"/>
      <c r="SNF63" s="3"/>
      <c r="SNG63" s="3"/>
      <c r="SNH63" s="3"/>
      <c r="SNI63" s="3"/>
      <c r="SNJ63" s="3"/>
      <c r="SNK63" s="3"/>
      <c r="SNL63" s="3"/>
      <c r="SNM63" s="3"/>
      <c r="SNN63" s="3"/>
      <c r="SNO63" s="3"/>
      <c r="SNP63" s="3"/>
      <c r="SNQ63" s="3"/>
      <c r="SNR63" s="3"/>
      <c r="SNS63" s="3"/>
      <c r="SNT63" s="3"/>
      <c r="SNU63" s="3"/>
      <c r="SNV63" s="3"/>
      <c r="SNW63" s="3"/>
      <c r="SNX63" s="3"/>
      <c r="SNY63" s="3"/>
      <c r="SNZ63" s="3"/>
      <c r="SOA63" s="3"/>
      <c r="SOB63" s="3"/>
      <c r="SOC63" s="3"/>
      <c r="SOD63" s="3"/>
      <c r="SOE63" s="3"/>
      <c r="SOF63" s="3"/>
      <c r="SOG63" s="3"/>
      <c r="SOH63" s="3"/>
      <c r="SOI63" s="3"/>
      <c r="SOJ63" s="3"/>
      <c r="SOK63" s="3"/>
      <c r="SOL63" s="3"/>
      <c r="SOM63" s="3"/>
      <c r="SON63" s="3"/>
      <c r="SOO63" s="3"/>
      <c r="SOP63" s="3"/>
      <c r="SOQ63" s="3"/>
      <c r="SOR63" s="3"/>
      <c r="SOS63" s="3"/>
      <c r="SOT63" s="3"/>
      <c r="SOU63" s="3"/>
      <c r="SOV63" s="3"/>
      <c r="SOW63" s="3"/>
      <c r="SOX63" s="3"/>
      <c r="SOY63" s="3"/>
      <c r="SOZ63" s="3"/>
      <c r="SPA63" s="3"/>
      <c r="SPB63" s="3"/>
      <c r="SPC63" s="3"/>
      <c r="SPD63" s="3"/>
      <c r="SPE63" s="3"/>
      <c r="SPF63" s="3"/>
      <c r="SPG63" s="3"/>
      <c r="SPH63" s="3"/>
      <c r="SPI63" s="3"/>
      <c r="SPJ63" s="3"/>
      <c r="SPK63" s="3"/>
      <c r="SPL63" s="3"/>
      <c r="SPM63" s="3"/>
      <c r="SPN63" s="3"/>
      <c r="SPO63" s="3"/>
      <c r="SPP63" s="3"/>
      <c r="SPQ63" s="3"/>
      <c r="SPR63" s="3"/>
      <c r="SPS63" s="3"/>
      <c r="SPT63" s="3"/>
      <c r="SPU63" s="3"/>
      <c r="SPV63" s="3"/>
      <c r="SPW63" s="3"/>
      <c r="SPX63" s="3"/>
      <c r="SPY63" s="3"/>
      <c r="SPZ63" s="3"/>
      <c r="SQA63" s="3"/>
      <c r="SQB63" s="3"/>
      <c r="SQC63" s="3"/>
      <c r="SQD63" s="3"/>
      <c r="SQE63" s="3"/>
      <c r="SQF63" s="3"/>
      <c r="SQG63" s="3"/>
      <c r="SQH63" s="3"/>
      <c r="SQI63" s="3"/>
      <c r="SQJ63" s="3"/>
      <c r="SQK63" s="3"/>
      <c r="SQL63" s="3"/>
      <c r="SQM63" s="3"/>
      <c r="SQN63" s="3"/>
      <c r="SQO63" s="3"/>
      <c r="SQP63" s="3"/>
      <c r="SQQ63" s="3"/>
      <c r="SQR63" s="3"/>
      <c r="SQS63" s="3"/>
      <c r="SQT63" s="3"/>
      <c r="SQU63" s="3"/>
      <c r="SQV63" s="3"/>
      <c r="SQW63" s="3"/>
      <c r="SQX63" s="3"/>
      <c r="SQY63" s="3"/>
      <c r="SQZ63" s="3"/>
      <c r="SRA63" s="3"/>
      <c r="SRB63" s="3"/>
      <c r="SRC63" s="3"/>
      <c r="SRD63" s="3"/>
      <c r="SRE63" s="3"/>
      <c r="SRF63" s="3"/>
      <c r="SRG63" s="3"/>
      <c r="SRH63" s="3"/>
      <c r="SRI63" s="3"/>
      <c r="SRJ63" s="3"/>
      <c r="SRK63" s="3"/>
      <c r="SRL63" s="3"/>
      <c r="SRM63" s="3"/>
      <c r="SRN63" s="3"/>
      <c r="SRO63" s="3"/>
      <c r="SRP63" s="3"/>
      <c r="SRQ63" s="3"/>
      <c r="SRR63" s="3"/>
      <c r="SRS63" s="3"/>
      <c r="SRT63" s="3"/>
      <c r="SRU63" s="3"/>
      <c r="SRV63" s="3"/>
      <c r="SRW63" s="3"/>
      <c r="SRX63" s="3"/>
      <c r="SRY63" s="3"/>
      <c r="SRZ63" s="3"/>
      <c r="SSA63" s="3"/>
      <c r="SSB63" s="3"/>
      <c r="SSC63" s="3"/>
      <c r="SSD63" s="3"/>
      <c r="SSE63" s="3"/>
      <c r="SSF63" s="3"/>
      <c r="SSG63" s="3"/>
      <c r="SSH63" s="3"/>
      <c r="SSI63" s="3"/>
      <c r="SSJ63" s="3"/>
      <c r="SSK63" s="3"/>
      <c r="SSL63" s="3"/>
      <c r="SSM63" s="3"/>
      <c r="SSN63" s="3"/>
      <c r="SSO63" s="3"/>
      <c r="SSP63" s="3"/>
      <c r="SSQ63" s="3"/>
      <c r="SSR63" s="3"/>
      <c r="SSS63" s="3"/>
      <c r="SST63" s="3"/>
      <c r="SSU63" s="3"/>
      <c r="SSV63" s="3"/>
      <c r="SSW63" s="3"/>
      <c r="SSX63" s="3"/>
      <c r="SSY63" s="3"/>
      <c r="SSZ63" s="3"/>
      <c r="STA63" s="3"/>
      <c r="STB63" s="3"/>
      <c r="STC63" s="3"/>
      <c r="STD63" s="3"/>
      <c r="STE63" s="3"/>
      <c r="STF63" s="3"/>
      <c r="STG63" s="3"/>
      <c r="STH63" s="3"/>
      <c r="STI63" s="3"/>
      <c r="STJ63" s="3"/>
      <c r="STK63" s="3"/>
      <c r="STL63" s="3"/>
      <c r="STM63" s="3"/>
      <c r="STN63" s="3"/>
      <c r="STO63" s="3"/>
      <c r="STP63" s="3"/>
      <c r="STQ63" s="3"/>
      <c r="STR63" s="3"/>
      <c r="STS63" s="3"/>
      <c r="STT63" s="3"/>
      <c r="STU63" s="3"/>
      <c r="STV63" s="3"/>
      <c r="STW63" s="3"/>
      <c r="STX63" s="3"/>
      <c r="STY63" s="3"/>
      <c r="STZ63" s="3"/>
      <c r="SUA63" s="3"/>
      <c r="SUB63" s="3"/>
      <c r="SUC63" s="3"/>
      <c r="SUD63" s="3"/>
      <c r="SUE63" s="3"/>
      <c r="SUF63" s="3"/>
      <c r="SUG63" s="3"/>
      <c r="SUH63" s="3"/>
      <c r="SUI63" s="3"/>
      <c r="SUJ63" s="3"/>
      <c r="SUK63" s="3"/>
      <c r="SUL63" s="3"/>
      <c r="SUM63" s="3"/>
      <c r="SUN63" s="3"/>
      <c r="SUO63" s="3"/>
      <c r="SUP63" s="3"/>
      <c r="SUQ63" s="3"/>
      <c r="SUR63" s="3"/>
      <c r="SUS63" s="3"/>
      <c r="SUT63" s="3"/>
      <c r="SUU63" s="3"/>
      <c r="SUV63" s="3"/>
      <c r="SUW63" s="3"/>
      <c r="SUX63" s="3"/>
      <c r="SUY63" s="3"/>
      <c r="SUZ63" s="3"/>
      <c r="SVA63" s="3"/>
      <c r="SVB63" s="3"/>
      <c r="SVC63" s="3"/>
      <c r="SVD63" s="3"/>
      <c r="SVE63" s="3"/>
      <c r="SVF63" s="3"/>
      <c r="SVG63" s="3"/>
      <c r="SVH63" s="3"/>
      <c r="SVI63" s="3"/>
      <c r="SVJ63" s="3"/>
      <c r="SVK63" s="3"/>
      <c r="SVL63" s="3"/>
      <c r="SVM63" s="3"/>
      <c r="SVN63" s="3"/>
      <c r="SVO63" s="3"/>
      <c r="SVP63" s="3"/>
      <c r="SVQ63" s="3"/>
      <c r="SVR63" s="3"/>
      <c r="SVS63" s="3"/>
      <c r="SVT63" s="3"/>
      <c r="SVU63" s="3"/>
      <c r="SVV63" s="3"/>
      <c r="SVW63" s="3"/>
      <c r="SVX63" s="3"/>
      <c r="SVY63" s="3"/>
      <c r="SVZ63" s="3"/>
      <c r="SWA63" s="3"/>
      <c r="SWB63" s="3"/>
      <c r="SWC63" s="3"/>
      <c r="SWD63" s="3"/>
      <c r="SWE63" s="3"/>
      <c r="SWF63" s="3"/>
      <c r="SWG63" s="3"/>
      <c r="SWH63" s="3"/>
      <c r="SWI63" s="3"/>
      <c r="SWJ63" s="3"/>
      <c r="SWK63" s="3"/>
      <c r="SWL63" s="3"/>
      <c r="SWM63" s="3"/>
      <c r="SWN63" s="3"/>
      <c r="SWO63" s="3"/>
      <c r="SWP63" s="3"/>
      <c r="SWQ63" s="3"/>
      <c r="SWR63" s="3"/>
      <c r="SWS63" s="3"/>
      <c r="SWT63" s="3"/>
      <c r="SWU63" s="3"/>
      <c r="SWV63" s="3"/>
      <c r="SWW63" s="3"/>
      <c r="SWX63" s="3"/>
      <c r="SWY63" s="3"/>
      <c r="SWZ63" s="3"/>
      <c r="SXA63" s="3"/>
      <c r="SXB63" s="3"/>
      <c r="SXC63" s="3"/>
      <c r="SXD63" s="3"/>
      <c r="SXE63" s="3"/>
      <c r="SXF63" s="3"/>
      <c r="SXG63" s="3"/>
      <c r="SXH63" s="3"/>
      <c r="SXI63" s="3"/>
      <c r="SXJ63" s="3"/>
      <c r="SXK63" s="3"/>
      <c r="SXL63" s="3"/>
      <c r="SXM63" s="3"/>
      <c r="SXN63" s="3"/>
      <c r="SXO63" s="3"/>
      <c r="SXP63" s="3"/>
      <c r="SXQ63" s="3"/>
      <c r="SXR63" s="3"/>
      <c r="SXS63" s="3"/>
      <c r="SXT63" s="3"/>
      <c r="SXU63" s="3"/>
      <c r="SXV63" s="3"/>
      <c r="SXW63" s="3"/>
      <c r="SXX63" s="3"/>
      <c r="SXY63" s="3"/>
      <c r="SXZ63" s="3"/>
      <c r="SYA63" s="3"/>
      <c r="SYB63" s="3"/>
      <c r="SYC63" s="3"/>
      <c r="SYD63" s="3"/>
      <c r="SYE63" s="3"/>
      <c r="SYF63" s="3"/>
      <c r="SYG63" s="3"/>
      <c r="SYH63" s="3"/>
      <c r="SYI63" s="3"/>
      <c r="SYJ63" s="3"/>
      <c r="SYK63" s="3"/>
      <c r="SYL63" s="3"/>
      <c r="SYM63" s="3"/>
      <c r="SYN63" s="3"/>
      <c r="SYO63" s="3"/>
      <c r="SYP63" s="3"/>
      <c r="SYQ63" s="3"/>
      <c r="SYR63" s="3"/>
      <c r="SYS63" s="3"/>
      <c r="SYT63" s="3"/>
      <c r="SYU63" s="3"/>
      <c r="SYV63" s="3"/>
      <c r="SYW63" s="3"/>
      <c r="SYX63" s="3"/>
      <c r="SYY63" s="3"/>
      <c r="SYZ63" s="3"/>
      <c r="SZA63" s="3"/>
      <c r="SZB63" s="3"/>
      <c r="SZC63" s="3"/>
      <c r="SZD63" s="3"/>
      <c r="SZE63" s="3"/>
      <c r="SZF63" s="3"/>
      <c r="SZG63" s="3"/>
      <c r="SZH63" s="3"/>
      <c r="SZI63" s="3"/>
      <c r="SZJ63" s="3"/>
      <c r="SZK63" s="3"/>
      <c r="SZL63" s="3"/>
      <c r="SZM63" s="3"/>
      <c r="SZN63" s="3"/>
      <c r="SZO63" s="3"/>
      <c r="SZP63" s="3"/>
      <c r="SZQ63" s="3"/>
      <c r="SZR63" s="3"/>
      <c r="SZS63" s="3"/>
      <c r="SZT63" s="3"/>
      <c r="SZU63" s="3"/>
      <c r="SZV63" s="3"/>
      <c r="SZW63" s="3"/>
      <c r="SZX63" s="3"/>
      <c r="SZY63" s="3"/>
      <c r="SZZ63" s="3"/>
      <c r="TAA63" s="3"/>
      <c r="TAB63" s="3"/>
      <c r="TAC63" s="3"/>
      <c r="TAD63" s="3"/>
      <c r="TAE63" s="3"/>
      <c r="TAF63" s="3"/>
      <c r="TAG63" s="3"/>
      <c r="TAH63" s="3"/>
      <c r="TAI63" s="3"/>
      <c r="TAJ63" s="3"/>
      <c r="TAK63" s="3"/>
      <c r="TAL63" s="3"/>
      <c r="TAM63" s="3"/>
      <c r="TAN63" s="3"/>
      <c r="TAO63" s="3"/>
      <c r="TAP63" s="3"/>
      <c r="TAQ63" s="3"/>
      <c r="TAR63" s="3"/>
      <c r="TAS63" s="3"/>
      <c r="TAT63" s="3"/>
      <c r="TAU63" s="3"/>
      <c r="TAV63" s="3"/>
      <c r="TAW63" s="3"/>
      <c r="TAX63" s="3"/>
      <c r="TAY63" s="3"/>
      <c r="TAZ63" s="3"/>
      <c r="TBA63" s="3"/>
      <c r="TBB63" s="3"/>
      <c r="TBC63" s="3"/>
      <c r="TBD63" s="3"/>
      <c r="TBE63" s="3"/>
      <c r="TBF63" s="3"/>
      <c r="TBG63" s="3"/>
      <c r="TBH63" s="3"/>
      <c r="TBI63" s="3"/>
      <c r="TBJ63" s="3"/>
      <c r="TBK63" s="3"/>
      <c r="TBL63" s="3"/>
      <c r="TBM63" s="3"/>
      <c r="TBN63" s="3"/>
      <c r="TBO63" s="3"/>
      <c r="TBP63" s="3"/>
      <c r="TBQ63" s="3"/>
      <c r="TBR63" s="3"/>
      <c r="TBS63" s="3"/>
      <c r="TBT63" s="3"/>
      <c r="TBU63" s="3"/>
      <c r="TBV63" s="3"/>
      <c r="TBW63" s="3"/>
      <c r="TBX63" s="3"/>
      <c r="TBY63" s="3"/>
      <c r="TBZ63" s="3"/>
      <c r="TCA63" s="3"/>
      <c r="TCB63" s="3"/>
      <c r="TCC63" s="3"/>
      <c r="TCD63" s="3"/>
      <c r="TCE63" s="3"/>
      <c r="TCF63" s="3"/>
      <c r="TCG63" s="3"/>
      <c r="TCH63" s="3"/>
      <c r="TCI63" s="3"/>
      <c r="TCJ63" s="3"/>
      <c r="TCK63" s="3"/>
      <c r="TCL63" s="3"/>
      <c r="TCM63" s="3"/>
      <c r="TCN63" s="3"/>
      <c r="TCO63" s="3"/>
      <c r="TCP63" s="3"/>
      <c r="TCQ63" s="3"/>
      <c r="TCR63" s="3"/>
      <c r="TCS63" s="3"/>
      <c r="TCT63" s="3"/>
      <c r="TCU63" s="3"/>
      <c r="TCV63" s="3"/>
      <c r="TCW63" s="3"/>
      <c r="TCX63" s="3"/>
      <c r="TCY63" s="3"/>
      <c r="TCZ63" s="3"/>
      <c r="TDA63" s="3"/>
      <c r="TDB63" s="3"/>
      <c r="TDC63" s="3"/>
      <c r="TDD63" s="3"/>
      <c r="TDE63" s="3"/>
      <c r="TDF63" s="3"/>
      <c r="TDG63" s="3"/>
      <c r="TDH63" s="3"/>
      <c r="TDI63" s="3"/>
      <c r="TDJ63" s="3"/>
      <c r="TDK63" s="3"/>
      <c r="TDL63" s="3"/>
      <c r="TDM63" s="3"/>
      <c r="TDN63" s="3"/>
      <c r="TDO63" s="3"/>
      <c r="TDP63" s="3"/>
      <c r="TDQ63" s="3"/>
      <c r="TDR63" s="3"/>
      <c r="TDS63" s="3"/>
      <c r="TDT63" s="3"/>
      <c r="TDU63" s="3"/>
      <c r="TDV63" s="3"/>
      <c r="TDW63" s="3"/>
      <c r="TDX63" s="3"/>
      <c r="TDY63" s="3"/>
      <c r="TDZ63" s="3"/>
      <c r="TEA63" s="3"/>
      <c r="TEB63" s="3"/>
      <c r="TEC63" s="3"/>
      <c r="TED63" s="3"/>
      <c r="TEE63" s="3"/>
      <c r="TEF63" s="3"/>
      <c r="TEG63" s="3"/>
      <c r="TEH63" s="3"/>
      <c r="TEI63" s="3"/>
      <c r="TEJ63" s="3"/>
      <c r="TEK63" s="3"/>
      <c r="TEL63" s="3"/>
      <c r="TEM63" s="3"/>
      <c r="TEN63" s="3"/>
      <c r="TEO63" s="3"/>
      <c r="TEP63" s="3"/>
      <c r="TEQ63" s="3"/>
      <c r="TER63" s="3"/>
      <c r="TES63" s="3"/>
      <c r="TET63" s="3"/>
      <c r="TEU63" s="3"/>
      <c r="TEV63" s="3"/>
      <c r="TEW63" s="3"/>
      <c r="TEX63" s="3"/>
      <c r="TEY63" s="3"/>
      <c r="TEZ63" s="3"/>
      <c r="TFA63" s="3"/>
      <c r="TFB63" s="3"/>
      <c r="TFC63" s="3"/>
      <c r="TFD63" s="3"/>
      <c r="TFE63" s="3"/>
      <c r="TFF63" s="3"/>
      <c r="TFG63" s="3"/>
      <c r="TFH63" s="3"/>
      <c r="TFI63" s="3"/>
      <c r="TFJ63" s="3"/>
      <c r="TFK63" s="3"/>
      <c r="TFL63" s="3"/>
      <c r="TFM63" s="3"/>
      <c r="TFN63" s="3"/>
      <c r="TFO63" s="3"/>
      <c r="TFP63" s="3"/>
      <c r="TFQ63" s="3"/>
      <c r="TFR63" s="3"/>
      <c r="TFS63" s="3"/>
      <c r="TFT63" s="3"/>
      <c r="TFU63" s="3"/>
      <c r="TFV63" s="3"/>
      <c r="TFW63" s="3"/>
      <c r="TFX63" s="3"/>
      <c r="TFY63" s="3"/>
      <c r="TFZ63" s="3"/>
      <c r="TGA63" s="3"/>
      <c r="TGB63" s="3"/>
      <c r="TGC63" s="3"/>
      <c r="TGD63" s="3"/>
      <c r="TGE63" s="3"/>
      <c r="TGF63" s="3"/>
      <c r="TGG63" s="3"/>
      <c r="TGH63" s="3"/>
      <c r="TGI63" s="3"/>
      <c r="TGJ63" s="3"/>
      <c r="TGK63" s="3"/>
      <c r="TGL63" s="3"/>
      <c r="TGM63" s="3"/>
      <c r="TGN63" s="3"/>
      <c r="TGO63" s="3"/>
      <c r="TGP63" s="3"/>
      <c r="TGQ63" s="3"/>
      <c r="TGR63" s="3"/>
      <c r="TGS63" s="3"/>
      <c r="TGT63" s="3"/>
      <c r="TGU63" s="3"/>
      <c r="TGV63" s="3"/>
      <c r="TGW63" s="3"/>
      <c r="TGX63" s="3"/>
      <c r="TGY63" s="3"/>
      <c r="TGZ63" s="3"/>
      <c r="THA63" s="3"/>
      <c r="THB63" s="3"/>
      <c r="THC63" s="3"/>
      <c r="THD63" s="3"/>
      <c r="THE63" s="3"/>
      <c r="THF63" s="3"/>
      <c r="THG63" s="3"/>
      <c r="THH63" s="3"/>
      <c r="THI63" s="3"/>
      <c r="THJ63" s="3"/>
      <c r="THK63" s="3"/>
      <c r="THL63" s="3"/>
      <c r="THM63" s="3"/>
      <c r="THN63" s="3"/>
      <c r="THO63" s="3"/>
      <c r="THP63" s="3"/>
      <c r="THQ63" s="3"/>
      <c r="THR63" s="3"/>
      <c r="THS63" s="3"/>
      <c r="THT63" s="3"/>
      <c r="THU63" s="3"/>
      <c r="THV63" s="3"/>
      <c r="THW63" s="3"/>
      <c r="THX63" s="3"/>
      <c r="THY63" s="3"/>
      <c r="THZ63" s="3"/>
      <c r="TIA63" s="3"/>
      <c r="TIB63" s="3"/>
      <c r="TIC63" s="3"/>
      <c r="TID63" s="3"/>
      <c r="TIE63" s="3"/>
      <c r="TIF63" s="3"/>
      <c r="TIG63" s="3"/>
      <c r="TIH63" s="3"/>
      <c r="TII63" s="3"/>
      <c r="TIJ63" s="3"/>
      <c r="TIK63" s="3"/>
      <c r="TIL63" s="3"/>
      <c r="TIM63" s="3"/>
      <c r="TIN63" s="3"/>
      <c r="TIO63" s="3"/>
      <c r="TIP63" s="3"/>
      <c r="TIQ63" s="3"/>
      <c r="TIR63" s="3"/>
      <c r="TIS63" s="3"/>
      <c r="TIT63" s="3"/>
      <c r="TIU63" s="3"/>
      <c r="TIV63" s="3"/>
      <c r="TIW63" s="3"/>
      <c r="TIX63" s="3"/>
      <c r="TIY63" s="3"/>
      <c r="TIZ63" s="3"/>
      <c r="TJA63" s="3"/>
      <c r="TJB63" s="3"/>
      <c r="TJC63" s="3"/>
      <c r="TJD63" s="3"/>
      <c r="TJE63" s="3"/>
      <c r="TJF63" s="3"/>
      <c r="TJG63" s="3"/>
      <c r="TJH63" s="3"/>
      <c r="TJI63" s="3"/>
      <c r="TJJ63" s="3"/>
      <c r="TJK63" s="3"/>
      <c r="TJL63" s="3"/>
      <c r="TJM63" s="3"/>
      <c r="TJN63" s="3"/>
      <c r="TJO63" s="3"/>
      <c r="TJP63" s="3"/>
      <c r="TJQ63" s="3"/>
      <c r="TJR63" s="3"/>
      <c r="TJS63" s="3"/>
      <c r="TJT63" s="3"/>
      <c r="TJU63" s="3"/>
      <c r="TJV63" s="3"/>
      <c r="TJW63" s="3"/>
      <c r="TJX63" s="3"/>
      <c r="TJY63" s="3"/>
      <c r="TJZ63" s="3"/>
      <c r="TKA63" s="3"/>
      <c r="TKB63" s="3"/>
      <c r="TKC63" s="3"/>
      <c r="TKD63" s="3"/>
      <c r="TKE63" s="3"/>
      <c r="TKF63" s="3"/>
      <c r="TKG63" s="3"/>
      <c r="TKH63" s="3"/>
      <c r="TKI63" s="3"/>
      <c r="TKJ63" s="3"/>
      <c r="TKK63" s="3"/>
      <c r="TKL63" s="3"/>
      <c r="TKM63" s="3"/>
      <c r="TKN63" s="3"/>
      <c r="TKO63" s="3"/>
      <c r="TKP63" s="3"/>
      <c r="TKQ63" s="3"/>
      <c r="TKR63" s="3"/>
      <c r="TKS63" s="3"/>
      <c r="TKT63" s="3"/>
      <c r="TKU63" s="3"/>
      <c r="TKV63" s="3"/>
      <c r="TKW63" s="3"/>
      <c r="TKX63" s="3"/>
      <c r="TKY63" s="3"/>
      <c r="TKZ63" s="3"/>
      <c r="TLA63" s="3"/>
      <c r="TLB63" s="3"/>
      <c r="TLC63" s="3"/>
      <c r="TLD63" s="3"/>
      <c r="TLE63" s="3"/>
      <c r="TLF63" s="3"/>
      <c r="TLG63" s="3"/>
      <c r="TLH63" s="3"/>
      <c r="TLI63" s="3"/>
      <c r="TLJ63" s="3"/>
      <c r="TLK63" s="3"/>
      <c r="TLL63" s="3"/>
      <c r="TLM63" s="3"/>
      <c r="TLN63" s="3"/>
      <c r="TLO63" s="3"/>
      <c r="TLP63" s="3"/>
      <c r="TLQ63" s="3"/>
      <c r="TLR63" s="3"/>
      <c r="TLS63" s="3"/>
      <c r="TLT63" s="3"/>
      <c r="TLU63" s="3"/>
      <c r="TLV63" s="3"/>
      <c r="TLW63" s="3"/>
      <c r="TLX63" s="3"/>
      <c r="TLY63" s="3"/>
      <c r="TLZ63" s="3"/>
      <c r="TMA63" s="3"/>
      <c r="TMB63" s="3"/>
      <c r="TMC63" s="3"/>
      <c r="TMD63" s="3"/>
      <c r="TME63" s="3"/>
      <c r="TMF63" s="3"/>
      <c r="TMG63" s="3"/>
      <c r="TMH63" s="3"/>
      <c r="TMI63" s="3"/>
      <c r="TMJ63" s="3"/>
      <c r="TMK63" s="3"/>
      <c r="TML63" s="3"/>
      <c r="TMM63" s="3"/>
      <c r="TMN63" s="3"/>
      <c r="TMO63" s="3"/>
      <c r="TMP63" s="3"/>
      <c r="TMQ63" s="3"/>
      <c r="TMR63" s="3"/>
      <c r="TMS63" s="3"/>
      <c r="TMT63" s="3"/>
      <c r="TMU63" s="3"/>
      <c r="TMV63" s="3"/>
      <c r="TMW63" s="3"/>
      <c r="TMX63" s="3"/>
      <c r="TMY63" s="3"/>
      <c r="TMZ63" s="3"/>
      <c r="TNA63" s="3"/>
      <c r="TNB63" s="3"/>
      <c r="TNC63" s="3"/>
      <c r="TND63" s="3"/>
      <c r="TNE63" s="3"/>
      <c r="TNF63" s="3"/>
      <c r="TNG63" s="3"/>
      <c r="TNH63" s="3"/>
      <c r="TNI63" s="3"/>
      <c r="TNJ63" s="3"/>
      <c r="TNK63" s="3"/>
      <c r="TNL63" s="3"/>
      <c r="TNM63" s="3"/>
      <c r="TNN63" s="3"/>
      <c r="TNO63" s="3"/>
      <c r="TNP63" s="3"/>
      <c r="TNQ63" s="3"/>
      <c r="TNR63" s="3"/>
      <c r="TNS63" s="3"/>
      <c r="TNT63" s="3"/>
      <c r="TNU63" s="3"/>
      <c r="TNV63" s="3"/>
      <c r="TNW63" s="3"/>
      <c r="TNX63" s="3"/>
      <c r="TNY63" s="3"/>
      <c r="TNZ63" s="3"/>
      <c r="TOA63" s="3"/>
      <c r="TOB63" s="3"/>
      <c r="TOC63" s="3"/>
      <c r="TOD63" s="3"/>
      <c r="TOE63" s="3"/>
      <c r="TOF63" s="3"/>
      <c r="TOG63" s="3"/>
      <c r="TOH63" s="3"/>
      <c r="TOI63" s="3"/>
      <c r="TOJ63" s="3"/>
      <c r="TOK63" s="3"/>
      <c r="TOL63" s="3"/>
      <c r="TOM63" s="3"/>
      <c r="TON63" s="3"/>
      <c r="TOO63" s="3"/>
      <c r="TOP63" s="3"/>
      <c r="TOQ63" s="3"/>
      <c r="TOR63" s="3"/>
      <c r="TOS63" s="3"/>
      <c r="TOT63" s="3"/>
      <c r="TOU63" s="3"/>
      <c r="TOV63" s="3"/>
      <c r="TOW63" s="3"/>
      <c r="TOX63" s="3"/>
      <c r="TOY63" s="3"/>
      <c r="TOZ63" s="3"/>
      <c r="TPA63" s="3"/>
      <c r="TPB63" s="3"/>
      <c r="TPC63" s="3"/>
      <c r="TPD63" s="3"/>
      <c r="TPE63" s="3"/>
      <c r="TPF63" s="3"/>
      <c r="TPG63" s="3"/>
      <c r="TPH63" s="3"/>
      <c r="TPI63" s="3"/>
      <c r="TPJ63" s="3"/>
      <c r="TPK63" s="3"/>
      <c r="TPL63" s="3"/>
      <c r="TPM63" s="3"/>
      <c r="TPN63" s="3"/>
      <c r="TPO63" s="3"/>
      <c r="TPP63" s="3"/>
      <c r="TPQ63" s="3"/>
      <c r="TPR63" s="3"/>
      <c r="TPS63" s="3"/>
      <c r="TPT63" s="3"/>
      <c r="TPU63" s="3"/>
      <c r="TPV63" s="3"/>
      <c r="TPW63" s="3"/>
      <c r="TPX63" s="3"/>
      <c r="TPY63" s="3"/>
      <c r="TPZ63" s="3"/>
      <c r="TQA63" s="3"/>
      <c r="TQB63" s="3"/>
      <c r="TQC63" s="3"/>
      <c r="TQD63" s="3"/>
      <c r="TQE63" s="3"/>
      <c r="TQF63" s="3"/>
      <c r="TQG63" s="3"/>
      <c r="TQH63" s="3"/>
      <c r="TQI63" s="3"/>
      <c r="TQJ63" s="3"/>
      <c r="TQK63" s="3"/>
      <c r="TQL63" s="3"/>
      <c r="TQM63" s="3"/>
      <c r="TQN63" s="3"/>
      <c r="TQO63" s="3"/>
      <c r="TQP63" s="3"/>
      <c r="TQQ63" s="3"/>
      <c r="TQR63" s="3"/>
      <c r="TQS63" s="3"/>
      <c r="TQT63" s="3"/>
      <c r="TQU63" s="3"/>
      <c r="TQV63" s="3"/>
      <c r="TQW63" s="3"/>
      <c r="TQX63" s="3"/>
      <c r="TQY63" s="3"/>
      <c r="TQZ63" s="3"/>
      <c r="TRA63" s="3"/>
      <c r="TRB63" s="3"/>
      <c r="TRC63" s="3"/>
      <c r="TRD63" s="3"/>
      <c r="TRE63" s="3"/>
      <c r="TRF63" s="3"/>
      <c r="TRG63" s="3"/>
      <c r="TRH63" s="3"/>
      <c r="TRI63" s="3"/>
      <c r="TRJ63" s="3"/>
      <c r="TRK63" s="3"/>
      <c r="TRL63" s="3"/>
      <c r="TRM63" s="3"/>
      <c r="TRN63" s="3"/>
      <c r="TRO63" s="3"/>
      <c r="TRP63" s="3"/>
      <c r="TRQ63" s="3"/>
      <c r="TRR63" s="3"/>
      <c r="TRS63" s="3"/>
      <c r="TRT63" s="3"/>
      <c r="TRU63" s="3"/>
      <c r="TRV63" s="3"/>
      <c r="TRW63" s="3"/>
      <c r="TRX63" s="3"/>
      <c r="TRY63" s="3"/>
      <c r="TRZ63" s="3"/>
      <c r="TSA63" s="3"/>
      <c r="TSB63" s="3"/>
      <c r="TSC63" s="3"/>
      <c r="TSD63" s="3"/>
      <c r="TSE63" s="3"/>
      <c r="TSF63" s="3"/>
      <c r="TSG63" s="3"/>
      <c r="TSH63" s="3"/>
      <c r="TSI63" s="3"/>
      <c r="TSJ63" s="3"/>
      <c r="TSK63" s="3"/>
      <c r="TSL63" s="3"/>
      <c r="TSM63" s="3"/>
      <c r="TSN63" s="3"/>
      <c r="TSO63" s="3"/>
      <c r="TSP63" s="3"/>
      <c r="TSQ63" s="3"/>
      <c r="TSR63" s="3"/>
      <c r="TSS63" s="3"/>
      <c r="TST63" s="3"/>
      <c r="TSU63" s="3"/>
      <c r="TSV63" s="3"/>
      <c r="TSW63" s="3"/>
      <c r="TSX63" s="3"/>
      <c r="TSY63" s="3"/>
      <c r="TSZ63" s="3"/>
      <c r="TTA63" s="3"/>
      <c r="TTB63" s="3"/>
      <c r="TTC63" s="3"/>
      <c r="TTD63" s="3"/>
      <c r="TTE63" s="3"/>
      <c r="TTF63" s="3"/>
      <c r="TTG63" s="3"/>
      <c r="TTH63" s="3"/>
      <c r="TTI63" s="3"/>
      <c r="TTJ63" s="3"/>
      <c r="TTK63" s="3"/>
      <c r="TTL63" s="3"/>
      <c r="TTM63" s="3"/>
      <c r="TTN63" s="3"/>
      <c r="TTO63" s="3"/>
      <c r="TTP63" s="3"/>
      <c r="TTQ63" s="3"/>
      <c r="TTR63" s="3"/>
      <c r="TTS63" s="3"/>
      <c r="TTT63" s="3"/>
      <c r="TTU63" s="3"/>
      <c r="TTV63" s="3"/>
      <c r="TTW63" s="3"/>
      <c r="TTX63" s="3"/>
      <c r="TTY63" s="3"/>
      <c r="TTZ63" s="3"/>
      <c r="TUA63" s="3"/>
      <c r="TUB63" s="3"/>
      <c r="TUC63" s="3"/>
      <c r="TUD63" s="3"/>
      <c r="TUE63" s="3"/>
      <c r="TUF63" s="3"/>
      <c r="TUG63" s="3"/>
      <c r="TUH63" s="3"/>
      <c r="TUI63" s="3"/>
      <c r="TUJ63" s="3"/>
      <c r="TUK63" s="3"/>
      <c r="TUL63" s="3"/>
      <c r="TUM63" s="3"/>
      <c r="TUN63" s="3"/>
      <c r="TUO63" s="3"/>
      <c r="TUP63" s="3"/>
      <c r="TUQ63" s="3"/>
      <c r="TUR63" s="3"/>
      <c r="TUS63" s="3"/>
      <c r="TUT63" s="3"/>
      <c r="TUU63" s="3"/>
      <c r="TUV63" s="3"/>
      <c r="TUW63" s="3"/>
      <c r="TUX63" s="3"/>
      <c r="TUY63" s="3"/>
      <c r="TUZ63" s="3"/>
      <c r="TVA63" s="3"/>
      <c r="TVB63" s="3"/>
      <c r="TVC63" s="3"/>
      <c r="TVD63" s="3"/>
      <c r="TVE63" s="3"/>
      <c r="TVF63" s="3"/>
      <c r="TVG63" s="3"/>
      <c r="TVH63" s="3"/>
      <c r="TVI63" s="3"/>
      <c r="TVJ63" s="3"/>
      <c r="TVK63" s="3"/>
      <c r="TVL63" s="3"/>
      <c r="TVM63" s="3"/>
      <c r="TVN63" s="3"/>
      <c r="TVO63" s="3"/>
      <c r="TVP63" s="3"/>
      <c r="TVQ63" s="3"/>
      <c r="TVR63" s="3"/>
      <c r="TVS63" s="3"/>
      <c r="TVT63" s="3"/>
      <c r="TVU63" s="3"/>
      <c r="TVV63" s="3"/>
      <c r="TVW63" s="3"/>
      <c r="TVX63" s="3"/>
      <c r="TVY63" s="3"/>
      <c r="TVZ63" s="3"/>
      <c r="TWA63" s="3"/>
      <c r="TWB63" s="3"/>
      <c r="TWC63" s="3"/>
      <c r="TWD63" s="3"/>
      <c r="TWE63" s="3"/>
      <c r="TWF63" s="3"/>
      <c r="TWG63" s="3"/>
      <c r="TWH63" s="3"/>
      <c r="TWI63" s="3"/>
      <c r="TWJ63" s="3"/>
      <c r="TWK63" s="3"/>
      <c r="TWL63" s="3"/>
      <c r="TWM63" s="3"/>
      <c r="TWN63" s="3"/>
      <c r="TWO63" s="3"/>
      <c r="TWP63" s="3"/>
      <c r="TWQ63" s="3"/>
      <c r="TWR63" s="3"/>
      <c r="TWS63" s="3"/>
      <c r="TWT63" s="3"/>
      <c r="TWU63" s="3"/>
      <c r="TWV63" s="3"/>
      <c r="TWW63" s="3"/>
      <c r="TWX63" s="3"/>
      <c r="TWY63" s="3"/>
      <c r="TWZ63" s="3"/>
      <c r="TXA63" s="3"/>
      <c r="TXB63" s="3"/>
      <c r="TXC63" s="3"/>
      <c r="TXD63" s="3"/>
      <c r="TXE63" s="3"/>
      <c r="TXF63" s="3"/>
      <c r="TXG63" s="3"/>
      <c r="TXH63" s="3"/>
      <c r="TXI63" s="3"/>
      <c r="TXJ63" s="3"/>
      <c r="TXK63" s="3"/>
      <c r="TXL63" s="3"/>
      <c r="TXM63" s="3"/>
      <c r="TXN63" s="3"/>
      <c r="TXO63" s="3"/>
      <c r="TXP63" s="3"/>
      <c r="TXQ63" s="3"/>
      <c r="TXR63" s="3"/>
      <c r="TXS63" s="3"/>
      <c r="TXT63" s="3"/>
      <c r="TXU63" s="3"/>
      <c r="TXV63" s="3"/>
      <c r="TXW63" s="3"/>
      <c r="TXX63" s="3"/>
      <c r="TXY63" s="3"/>
      <c r="TXZ63" s="3"/>
      <c r="TYA63" s="3"/>
      <c r="TYB63" s="3"/>
      <c r="TYC63" s="3"/>
      <c r="TYD63" s="3"/>
      <c r="TYE63" s="3"/>
      <c r="TYF63" s="3"/>
      <c r="TYG63" s="3"/>
      <c r="TYH63" s="3"/>
      <c r="TYI63" s="3"/>
      <c r="TYJ63" s="3"/>
      <c r="TYK63" s="3"/>
      <c r="TYL63" s="3"/>
      <c r="TYM63" s="3"/>
      <c r="TYN63" s="3"/>
      <c r="TYO63" s="3"/>
      <c r="TYP63" s="3"/>
      <c r="TYQ63" s="3"/>
      <c r="TYR63" s="3"/>
      <c r="TYS63" s="3"/>
      <c r="TYT63" s="3"/>
      <c r="TYU63" s="3"/>
      <c r="TYV63" s="3"/>
      <c r="TYW63" s="3"/>
      <c r="TYX63" s="3"/>
      <c r="TYY63" s="3"/>
      <c r="TYZ63" s="3"/>
      <c r="TZA63" s="3"/>
      <c r="TZB63" s="3"/>
      <c r="TZC63" s="3"/>
      <c r="TZD63" s="3"/>
      <c r="TZE63" s="3"/>
      <c r="TZF63" s="3"/>
      <c r="TZG63" s="3"/>
      <c r="TZH63" s="3"/>
      <c r="TZI63" s="3"/>
      <c r="TZJ63" s="3"/>
      <c r="TZK63" s="3"/>
      <c r="TZL63" s="3"/>
      <c r="TZM63" s="3"/>
      <c r="TZN63" s="3"/>
      <c r="TZO63" s="3"/>
      <c r="TZP63" s="3"/>
      <c r="TZQ63" s="3"/>
      <c r="TZR63" s="3"/>
      <c r="TZS63" s="3"/>
      <c r="TZT63" s="3"/>
      <c r="TZU63" s="3"/>
      <c r="TZV63" s="3"/>
      <c r="TZW63" s="3"/>
      <c r="TZX63" s="3"/>
      <c r="TZY63" s="3"/>
      <c r="TZZ63" s="3"/>
      <c r="UAA63" s="3"/>
      <c r="UAB63" s="3"/>
      <c r="UAC63" s="3"/>
      <c r="UAD63" s="3"/>
      <c r="UAE63" s="3"/>
      <c r="UAF63" s="3"/>
      <c r="UAG63" s="3"/>
      <c r="UAH63" s="3"/>
      <c r="UAI63" s="3"/>
      <c r="UAJ63" s="3"/>
      <c r="UAK63" s="3"/>
      <c r="UAL63" s="3"/>
      <c r="UAM63" s="3"/>
      <c r="UAN63" s="3"/>
      <c r="UAO63" s="3"/>
      <c r="UAP63" s="3"/>
      <c r="UAQ63" s="3"/>
      <c r="UAR63" s="3"/>
      <c r="UAS63" s="3"/>
      <c r="UAT63" s="3"/>
      <c r="UAU63" s="3"/>
      <c r="UAV63" s="3"/>
      <c r="UAW63" s="3"/>
      <c r="UAX63" s="3"/>
      <c r="UAY63" s="3"/>
      <c r="UAZ63" s="3"/>
      <c r="UBA63" s="3"/>
      <c r="UBB63" s="3"/>
      <c r="UBC63" s="3"/>
      <c r="UBD63" s="3"/>
      <c r="UBE63" s="3"/>
      <c r="UBF63" s="3"/>
      <c r="UBG63" s="3"/>
      <c r="UBH63" s="3"/>
      <c r="UBI63" s="3"/>
      <c r="UBJ63" s="3"/>
      <c r="UBK63" s="3"/>
      <c r="UBL63" s="3"/>
      <c r="UBM63" s="3"/>
      <c r="UBN63" s="3"/>
      <c r="UBO63" s="3"/>
      <c r="UBP63" s="3"/>
      <c r="UBQ63" s="3"/>
      <c r="UBR63" s="3"/>
      <c r="UBS63" s="3"/>
      <c r="UBT63" s="3"/>
      <c r="UBU63" s="3"/>
      <c r="UBV63" s="3"/>
      <c r="UBW63" s="3"/>
      <c r="UBX63" s="3"/>
      <c r="UBY63" s="3"/>
      <c r="UBZ63" s="3"/>
      <c r="UCA63" s="3"/>
      <c r="UCB63" s="3"/>
      <c r="UCC63" s="3"/>
      <c r="UCD63" s="3"/>
      <c r="UCE63" s="3"/>
      <c r="UCF63" s="3"/>
      <c r="UCG63" s="3"/>
      <c r="UCH63" s="3"/>
      <c r="UCI63" s="3"/>
      <c r="UCJ63" s="3"/>
      <c r="UCK63" s="3"/>
      <c r="UCL63" s="3"/>
      <c r="UCM63" s="3"/>
      <c r="UCN63" s="3"/>
      <c r="UCO63" s="3"/>
      <c r="UCP63" s="3"/>
      <c r="UCQ63" s="3"/>
      <c r="UCR63" s="3"/>
      <c r="UCS63" s="3"/>
      <c r="UCT63" s="3"/>
      <c r="UCU63" s="3"/>
      <c r="UCV63" s="3"/>
      <c r="UCW63" s="3"/>
      <c r="UCX63" s="3"/>
      <c r="UCY63" s="3"/>
      <c r="UCZ63" s="3"/>
      <c r="UDA63" s="3"/>
      <c r="UDB63" s="3"/>
      <c r="UDC63" s="3"/>
      <c r="UDD63" s="3"/>
      <c r="UDE63" s="3"/>
      <c r="UDF63" s="3"/>
      <c r="UDG63" s="3"/>
      <c r="UDH63" s="3"/>
      <c r="UDI63" s="3"/>
      <c r="UDJ63" s="3"/>
      <c r="UDK63" s="3"/>
      <c r="UDL63" s="3"/>
      <c r="UDM63" s="3"/>
      <c r="UDN63" s="3"/>
      <c r="UDO63" s="3"/>
      <c r="UDP63" s="3"/>
      <c r="UDQ63" s="3"/>
      <c r="UDR63" s="3"/>
      <c r="UDS63" s="3"/>
      <c r="UDT63" s="3"/>
      <c r="UDU63" s="3"/>
      <c r="UDV63" s="3"/>
      <c r="UDW63" s="3"/>
      <c r="UDX63" s="3"/>
      <c r="UDY63" s="3"/>
      <c r="UDZ63" s="3"/>
      <c r="UEA63" s="3"/>
      <c r="UEB63" s="3"/>
      <c r="UEC63" s="3"/>
      <c r="UED63" s="3"/>
      <c r="UEE63" s="3"/>
      <c r="UEF63" s="3"/>
      <c r="UEG63" s="3"/>
      <c r="UEH63" s="3"/>
      <c r="UEI63" s="3"/>
      <c r="UEJ63" s="3"/>
      <c r="UEK63" s="3"/>
      <c r="UEL63" s="3"/>
      <c r="UEM63" s="3"/>
      <c r="UEN63" s="3"/>
      <c r="UEO63" s="3"/>
      <c r="UEP63" s="3"/>
      <c r="UEQ63" s="3"/>
      <c r="UER63" s="3"/>
      <c r="UES63" s="3"/>
      <c r="UET63" s="3"/>
      <c r="UEU63" s="3"/>
      <c r="UEV63" s="3"/>
      <c r="UEW63" s="3"/>
      <c r="UEX63" s="3"/>
      <c r="UEY63" s="3"/>
      <c r="UEZ63" s="3"/>
      <c r="UFA63" s="3"/>
      <c r="UFB63" s="3"/>
      <c r="UFC63" s="3"/>
      <c r="UFD63" s="3"/>
      <c r="UFE63" s="3"/>
      <c r="UFF63" s="3"/>
      <c r="UFG63" s="3"/>
      <c r="UFH63" s="3"/>
      <c r="UFI63" s="3"/>
      <c r="UFJ63" s="3"/>
      <c r="UFK63" s="3"/>
      <c r="UFL63" s="3"/>
      <c r="UFM63" s="3"/>
      <c r="UFN63" s="3"/>
      <c r="UFO63" s="3"/>
      <c r="UFP63" s="3"/>
      <c r="UFQ63" s="3"/>
      <c r="UFR63" s="3"/>
      <c r="UFS63" s="3"/>
      <c r="UFT63" s="3"/>
      <c r="UFU63" s="3"/>
      <c r="UFV63" s="3"/>
      <c r="UFW63" s="3"/>
      <c r="UFX63" s="3"/>
      <c r="UFY63" s="3"/>
      <c r="UFZ63" s="3"/>
      <c r="UGA63" s="3"/>
      <c r="UGB63" s="3"/>
      <c r="UGC63" s="3"/>
      <c r="UGD63" s="3"/>
      <c r="UGE63" s="3"/>
      <c r="UGF63" s="3"/>
      <c r="UGG63" s="3"/>
      <c r="UGH63" s="3"/>
      <c r="UGI63" s="3"/>
      <c r="UGJ63" s="3"/>
      <c r="UGK63" s="3"/>
      <c r="UGL63" s="3"/>
      <c r="UGM63" s="3"/>
      <c r="UGN63" s="3"/>
      <c r="UGO63" s="3"/>
      <c r="UGP63" s="3"/>
      <c r="UGQ63" s="3"/>
      <c r="UGR63" s="3"/>
      <c r="UGS63" s="3"/>
      <c r="UGT63" s="3"/>
      <c r="UGU63" s="3"/>
      <c r="UGV63" s="3"/>
      <c r="UGW63" s="3"/>
      <c r="UGX63" s="3"/>
      <c r="UGY63" s="3"/>
      <c r="UGZ63" s="3"/>
      <c r="UHA63" s="3"/>
      <c r="UHB63" s="3"/>
      <c r="UHC63" s="3"/>
      <c r="UHD63" s="3"/>
      <c r="UHE63" s="3"/>
      <c r="UHF63" s="3"/>
      <c r="UHG63" s="3"/>
      <c r="UHH63" s="3"/>
      <c r="UHI63" s="3"/>
      <c r="UHJ63" s="3"/>
      <c r="UHK63" s="3"/>
      <c r="UHL63" s="3"/>
      <c r="UHM63" s="3"/>
      <c r="UHN63" s="3"/>
      <c r="UHO63" s="3"/>
      <c r="UHP63" s="3"/>
      <c r="UHQ63" s="3"/>
      <c r="UHR63" s="3"/>
      <c r="UHS63" s="3"/>
      <c r="UHT63" s="3"/>
      <c r="UHU63" s="3"/>
      <c r="UHV63" s="3"/>
      <c r="UHW63" s="3"/>
      <c r="UHX63" s="3"/>
      <c r="UHY63" s="3"/>
      <c r="UHZ63" s="3"/>
      <c r="UIA63" s="3"/>
      <c r="UIB63" s="3"/>
      <c r="UIC63" s="3"/>
      <c r="UID63" s="3"/>
      <c r="UIE63" s="3"/>
      <c r="UIF63" s="3"/>
      <c r="UIG63" s="3"/>
      <c r="UIH63" s="3"/>
      <c r="UII63" s="3"/>
      <c r="UIJ63" s="3"/>
      <c r="UIK63" s="3"/>
      <c r="UIL63" s="3"/>
      <c r="UIM63" s="3"/>
      <c r="UIN63" s="3"/>
      <c r="UIO63" s="3"/>
      <c r="UIP63" s="3"/>
      <c r="UIQ63" s="3"/>
      <c r="UIR63" s="3"/>
      <c r="UIS63" s="3"/>
      <c r="UIT63" s="3"/>
      <c r="UIU63" s="3"/>
      <c r="UIV63" s="3"/>
      <c r="UIW63" s="3"/>
      <c r="UIX63" s="3"/>
      <c r="UIY63" s="3"/>
      <c r="UIZ63" s="3"/>
      <c r="UJA63" s="3"/>
      <c r="UJB63" s="3"/>
      <c r="UJC63" s="3"/>
      <c r="UJD63" s="3"/>
      <c r="UJE63" s="3"/>
      <c r="UJF63" s="3"/>
      <c r="UJG63" s="3"/>
      <c r="UJH63" s="3"/>
      <c r="UJI63" s="3"/>
      <c r="UJJ63" s="3"/>
      <c r="UJK63" s="3"/>
      <c r="UJL63" s="3"/>
      <c r="UJM63" s="3"/>
      <c r="UJN63" s="3"/>
      <c r="UJO63" s="3"/>
      <c r="UJP63" s="3"/>
      <c r="UJQ63" s="3"/>
      <c r="UJR63" s="3"/>
      <c r="UJS63" s="3"/>
      <c r="UJT63" s="3"/>
      <c r="UJU63" s="3"/>
      <c r="UJV63" s="3"/>
      <c r="UJW63" s="3"/>
      <c r="UJX63" s="3"/>
      <c r="UJY63" s="3"/>
      <c r="UJZ63" s="3"/>
      <c r="UKA63" s="3"/>
      <c r="UKB63" s="3"/>
      <c r="UKC63" s="3"/>
      <c r="UKD63" s="3"/>
      <c r="UKE63" s="3"/>
      <c r="UKF63" s="3"/>
      <c r="UKG63" s="3"/>
      <c r="UKH63" s="3"/>
      <c r="UKI63" s="3"/>
      <c r="UKJ63" s="3"/>
      <c r="UKK63" s="3"/>
      <c r="UKL63" s="3"/>
      <c r="UKM63" s="3"/>
      <c r="UKN63" s="3"/>
      <c r="UKO63" s="3"/>
      <c r="UKP63" s="3"/>
      <c r="UKQ63" s="3"/>
      <c r="UKR63" s="3"/>
      <c r="UKS63" s="3"/>
      <c r="UKT63" s="3"/>
      <c r="UKU63" s="3"/>
      <c r="UKV63" s="3"/>
      <c r="UKW63" s="3"/>
      <c r="UKX63" s="3"/>
      <c r="UKY63" s="3"/>
      <c r="UKZ63" s="3"/>
      <c r="ULA63" s="3"/>
      <c r="ULB63" s="3"/>
      <c r="ULC63" s="3"/>
      <c r="ULD63" s="3"/>
      <c r="ULE63" s="3"/>
      <c r="ULF63" s="3"/>
      <c r="ULG63" s="3"/>
      <c r="ULH63" s="3"/>
      <c r="ULI63" s="3"/>
      <c r="ULJ63" s="3"/>
      <c r="ULK63" s="3"/>
      <c r="ULL63" s="3"/>
      <c r="ULM63" s="3"/>
      <c r="ULN63" s="3"/>
      <c r="ULO63" s="3"/>
      <c r="ULP63" s="3"/>
      <c r="ULQ63" s="3"/>
      <c r="ULR63" s="3"/>
      <c r="ULS63" s="3"/>
      <c r="ULT63" s="3"/>
      <c r="ULU63" s="3"/>
      <c r="ULV63" s="3"/>
      <c r="ULW63" s="3"/>
      <c r="ULX63" s="3"/>
      <c r="ULY63" s="3"/>
      <c r="ULZ63" s="3"/>
      <c r="UMA63" s="3"/>
      <c r="UMB63" s="3"/>
      <c r="UMC63" s="3"/>
      <c r="UMD63" s="3"/>
      <c r="UME63" s="3"/>
      <c r="UMF63" s="3"/>
      <c r="UMG63" s="3"/>
      <c r="UMH63" s="3"/>
      <c r="UMI63" s="3"/>
      <c r="UMJ63" s="3"/>
      <c r="UMK63" s="3"/>
      <c r="UML63" s="3"/>
      <c r="UMM63" s="3"/>
      <c r="UMN63" s="3"/>
      <c r="UMO63" s="3"/>
      <c r="UMP63" s="3"/>
      <c r="UMQ63" s="3"/>
      <c r="UMR63" s="3"/>
      <c r="UMS63" s="3"/>
      <c r="UMT63" s="3"/>
      <c r="UMU63" s="3"/>
      <c r="UMV63" s="3"/>
      <c r="UMW63" s="3"/>
      <c r="UMX63" s="3"/>
      <c r="UMY63" s="3"/>
      <c r="UMZ63" s="3"/>
      <c r="UNA63" s="3"/>
      <c r="UNB63" s="3"/>
      <c r="UNC63" s="3"/>
      <c r="UND63" s="3"/>
      <c r="UNE63" s="3"/>
      <c r="UNF63" s="3"/>
      <c r="UNG63" s="3"/>
      <c r="UNH63" s="3"/>
      <c r="UNI63" s="3"/>
      <c r="UNJ63" s="3"/>
      <c r="UNK63" s="3"/>
      <c r="UNL63" s="3"/>
      <c r="UNM63" s="3"/>
      <c r="UNN63" s="3"/>
      <c r="UNO63" s="3"/>
      <c r="UNP63" s="3"/>
      <c r="UNQ63" s="3"/>
      <c r="UNR63" s="3"/>
      <c r="UNS63" s="3"/>
      <c r="UNT63" s="3"/>
      <c r="UNU63" s="3"/>
      <c r="UNV63" s="3"/>
      <c r="UNW63" s="3"/>
      <c r="UNX63" s="3"/>
      <c r="UNY63" s="3"/>
      <c r="UNZ63" s="3"/>
      <c r="UOA63" s="3"/>
      <c r="UOB63" s="3"/>
      <c r="UOC63" s="3"/>
      <c r="UOD63" s="3"/>
      <c r="UOE63" s="3"/>
      <c r="UOF63" s="3"/>
      <c r="UOG63" s="3"/>
      <c r="UOH63" s="3"/>
      <c r="UOI63" s="3"/>
      <c r="UOJ63" s="3"/>
      <c r="UOK63" s="3"/>
      <c r="UOL63" s="3"/>
      <c r="UOM63" s="3"/>
      <c r="UON63" s="3"/>
      <c r="UOO63" s="3"/>
      <c r="UOP63" s="3"/>
      <c r="UOQ63" s="3"/>
      <c r="UOR63" s="3"/>
      <c r="UOS63" s="3"/>
      <c r="UOT63" s="3"/>
      <c r="UOU63" s="3"/>
      <c r="UOV63" s="3"/>
      <c r="UOW63" s="3"/>
      <c r="UOX63" s="3"/>
      <c r="UOY63" s="3"/>
      <c r="UOZ63" s="3"/>
      <c r="UPA63" s="3"/>
      <c r="UPB63" s="3"/>
      <c r="UPC63" s="3"/>
      <c r="UPD63" s="3"/>
      <c r="UPE63" s="3"/>
      <c r="UPF63" s="3"/>
      <c r="UPG63" s="3"/>
      <c r="UPH63" s="3"/>
      <c r="UPI63" s="3"/>
      <c r="UPJ63" s="3"/>
      <c r="UPK63" s="3"/>
      <c r="UPL63" s="3"/>
      <c r="UPM63" s="3"/>
      <c r="UPN63" s="3"/>
      <c r="UPO63" s="3"/>
      <c r="UPP63" s="3"/>
      <c r="UPQ63" s="3"/>
      <c r="UPR63" s="3"/>
      <c r="UPS63" s="3"/>
      <c r="UPT63" s="3"/>
      <c r="UPU63" s="3"/>
      <c r="UPV63" s="3"/>
      <c r="UPW63" s="3"/>
      <c r="UPX63" s="3"/>
      <c r="UPY63" s="3"/>
      <c r="UPZ63" s="3"/>
      <c r="UQA63" s="3"/>
      <c r="UQB63" s="3"/>
      <c r="UQC63" s="3"/>
      <c r="UQD63" s="3"/>
      <c r="UQE63" s="3"/>
      <c r="UQF63" s="3"/>
      <c r="UQG63" s="3"/>
      <c r="UQH63" s="3"/>
      <c r="UQI63" s="3"/>
      <c r="UQJ63" s="3"/>
      <c r="UQK63" s="3"/>
      <c r="UQL63" s="3"/>
      <c r="UQM63" s="3"/>
      <c r="UQN63" s="3"/>
      <c r="UQO63" s="3"/>
      <c r="UQP63" s="3"/>
      <c r="UQQ63" s="3"/>
      <c r="UQR63" s="3"/>
      <c r="UQS63" s="3"/>
      <c r="UQT63" s="3"/>
      <c r="UQU63" s="3"/>
      <c r="UQV63" s="3"/>
      <c r="UQW63" s="3"/>
      <c r="UQX63" s="3"/>
      <c r="UQY63" s="3"/>
      <c r="UQZ63" s="3"/>
      <c r="URA63" s="3"/>
      <c r="URB63" s="3"/>
      <c r="URC63" s="3"/>
      <c r="URD63" s="3"/>
      <c r="URE63" s="3"/>
      <c r="URF63" s="3"/>
      <c r="URG63" s="3"/>
      <c r="URH63" s="3"/>
      <c r="URI63" s="3"/>
      <c r="URJ63" s="3"/>
      <c r="URK63" s="3"/>
      <c r="URL63" s="3"/>
      <c r="URM63" s="3"/>
      <c r="URN63" s="3"/>
      <c r="URO63" s="3"/>
      <c r="URP63" s="3"/>
      <c r="URQ63" s="3"/>
      <c r="URR63" s="3"/>
      <c r="URS63" s="3"/>
      <c r="URT63" s="3"/>
      <c r="URU63" s="3"/>
      <c r="URV63" s="3"/>
      <c r="URW63" s="3"/>
      <c r="URX63" s="3"/>
      <c r="URY63" s="3"/>
      <c r="URZ63" s="3"/>
      <c r="USA63" s="3"/>
      <c r="USB63" s="3"/>
      <c r="USC63" s="3"/>
      <c r="USD63" s="3"/>
      <c r="USE63" s="3"/>
      <c r="USF63" s="3"/>
      <c r="USG63" s="3"/>
      <c r="USH63" s="3"/>
      <c r="USI63" s="3"/>
      <c r="USJ63" s="3"/>
      <c r="USK63" s="3"/>
      <c r="USL63" s="3"/>
      <c r="USM63" s="3"/>
      <c r="USN63" s="3"/>
      <c r="USO63" s="3"/>
      <c r="USP63" s="3"/>
      <c r="USQ63" s="3"/>
      <c r="USR63" s="3"/>
      <c r="USS63" s="3"/>
      <c r="UST63" s="3"/>
      <c r="USU63" s="3"/>
      <c r="USV63" s="3"/>
      <c r="USW63" s="3"/>
      <c r="USX63" s="3"/>
      <c r="USY63" s="3"/>
      <c r="USZ63" s="3"/>
      <c r="UTA63" s="3"/>
      <c r="UTB63" s="3"/>
      <c r="UTC63" s="3"/>
      <c r="UTD63" s="3"/>
      <c r="UTE63" s="3"/>
      <c r="UTF63" s="3"/>
      <c r="UTG63" s="3"/>
      <c r="UTH63" s="3"/>
      <c r="UTI63" s="3"/>
      <c r="UTJ63" s="3"/>
      <c r="UTK63" s="3"/>
      <c r="UTL63" s="3"/>
      <c r="UTM63" s="3"/>
      <c r="UTN63" s="3"/>
      <c r="UTO63" s="3"/>
      <c r="UTP63" s="3"/>
      <c r="UTQ63" s="3"/>
      <c r="UTR63" s="3"/>
      <c r="UTS63" s="3"/>
      <c r="UTT63" s="3"/>
      <c r="UTU63" s="3"/>
      <c r="UTV63" s="3"/>
      <c r="UTW63" s="3"/>
      <c r="UTX63" s="3"/>
      <c r="UTY63" s="3"/>
      <c r="UTZ63" s="3"/>
      <c r="UUA63" s="3"/>
      <c r="UUB63" s="3"/>
      <c r="UUC63" s="3"/>
      <c r="UUD63" s="3"/>
      <c r="UUE63" s="3"/>
      <c r="UUF63" s="3"/>
      <c r="UUG63" s="3"/>
      <c r="UUH63" s="3"/>
      <c r="UUI63" s="3"/>
      <c r="UUJ63" s="3"/>
      <c r="UUK63" s="3"/>
      <c r="UUL63" s="3"/>
      <c r="UUM63" s="3"/>
      <c r="UUN63" s="3"/>
      <c r="UUO63" s="3"/>
      <c r="UUP63" s="3"/>
      <c r="UUQ63" s="3"/>
      <c r="UUR63" s="3"/>
      <c r="UUS63" s="3"/>
      <c r="UUT63" s="3"/>
      <c r="UUU63" s="3"/>
      <c r="UUV63" s="3"/>
      <c r="UUW63" s="3"/>
      <c r="UUX63" s="3"/>
      <c r="UUY63" s="3"/>
      <c r="UUZ63" s="3"/>
      <c r="UVA63" s="3"/>
      <c r="UVB63" s="3"/>
      <c r="UVC63" s="3"/>
      <c r="UVD63" s="3"/>
      <c r="UVE63" s="3"/>
      <c r="UVF63" s="3"/>
      <c r="UVG63" s="3"/>
      <c r="UVH63" s="3"/>
      <c r="UVI63" s="3"/>
      <c r="UVJ63" s="3"/>
      <c r="UVK63" s="3"/>
      <c r="UVL63" s="3"/>
      <c r="UVM63" s="3"/>
      <c r="UVN63" s="3"/>
      <c r="UVO63" s="3"/>
      <c r="UVP63" s="3"/>
      <c r="UVQ63" s="3"/>
      <c r="UVR63" s="3"/>
      <c r="UVS63" s="3"/>
      <c r="UVT63" s="3"/>
      <c r="UVU63" s="3"/>
      <c r="UVV63" s="3"/>
      <c r="UVW63" s="3"/>
      <c r="UVX63" s="3"/>
      <c r="UVY63" s="3"/>
      <c r="UVZ63" s="3"/>
      <c r="UWA63" s="3"/>
      <c r="UWB63" s="3"/>
      <c r="UWC63" s="3"/>
      <c r="UWD63" s="3"/>
      <c r="UWE63" s="3"/>
      <c r="UWF63" s="3"/>
      <c r="UWG63" s="3"/>
      <c r="UWH63" s="3"/>
      <c r="UWI63" s="3"/>
      <c r="UWJ63" s="3"/>
      <c r="UWK63" s="3"/>
      <c r="UWL63" s="3"/>
      <c r="UWM63" s="3"/>
      <c r="UWN63" s="3"/>
      <c r="UWO63" s="3"/>
      <c r="UWP63" s="3"/>
      <c r="UWQ63" s="3"/>
      <c r="UWR63" s="3"/>
      <c r="UWS63" s="3"/>
      <c r="UWT63" s="3"/>
      <c r="UWU63" s="3"/>
      <c r="UWV63" s="3"/>
      <c r="UWW63" s="3"/>
      <c r="UWX63" s="3"/>
      <c r="UWY63" s="3"/>
      <c r="UWZ63" s="3"/>
      <c r="UXA63" s="3"/>
      <c r="UXB63" s="3"/>
      <c r="UXC63" s="3"/>
      <c r="UXD63" s="3"/>
      <c r="UXE63" s="3"/>
      <c r="UXF63" s="3"/>
      <c r="UXG63" s="3"/>
      <c r="UXH63" s="3"/>
      <c r="UXI63" s="3"/>
      <c r="UXJ63" s="3"/>
      <c r="UXK63" s="3"/>
      <c r="UXL63" s="3"/>
      <c r="UXM63" s="3"/>
      <c r="UXN63" s="3"/>
      <c r="UXO63" s="3"/>
      <c r="UXP63" s="3"/>
      <c r="UXQ63" s="3"/>
      <c r="UXR63" s="3"/>
      <c r="UXS63" s="3"/>
      <c r="UXT63" s="3"/>
      <c r="UXU63" s="3"/>
      <c r="UXV63" s="3"/>
      <c r="UXW63" s="3"/>
      <c r="UXX63" s="3"/>
      <c r="UXY63" s="3"/>
      <c r="UXZ63" s="3"/>
      <c r="UYA63" s="3"/>
      <c r="UYB63" s="3"/>
      <c r="UYC63" s="3"/>
      <c r="UYD63" s="3"/>
      <c r="UYE63" s="3"/>
      <c r="UYF63" s="3"/>
      <c r="UYG63" s="3"/>
      <c r="UYH63" s="3"/>
      <c r="UYI63" s="3"/>
      <c r="UYJ63" s="3"/>
      <c r="UYK63" s="3"/>
      <c r="UYL63" s="3"/>
      <c r="UYM63" s="3"/>
      <c r="UYN63" s="3"/>
      <c r="UYO63" s="3"/>
      <c r="UYP63" s="3"/>
      <c r="UYQ63" s="3"/>
      <c r="UYR63" s="3"/>
      <c r="UYS63" s="3"/>
      <c r="UYT63" s="3"/>
      <c r="UYU63" s="3"/>
      <c r="UYV63" s="3"/>
      <c r="UYW63" s="3"/>
      <c r="UYX63" s="3"/>
      <c r="UYY63" s="3"/>
      <c r="UYZ63" s="3"/>
      <c r="UZA63" s="3"/>
      <c r="UZB63" s="3"/>
      <c r="UZC63" s="3"/>
      <c r="UZD63" s="3"/>
      <c r="UZE63" s="3"/>
      <c r="UZF63" s="3"/>
      <c r="UZG63" s="3"/>
      <c r="UZH63" s="3"/>
      <c r="UZI63" s="3"/>
      <c r="UZJ63" s="3"/>
      <c r="UZK63" s="3"/>
      <c r="UZL63" s="3"/>
      <c r="UZM63" s="3"/>
      <c r="UZN63" s="3"/>
      <c r="UZO63" s="3"/>
      <c r="UZP63" s="3"/>
      <c r="UZQ63" s="3"/>
      <c r="UZR63" s="3"/>
      <c r="UZS63" s="3"/>
      <c r="UZT63" s="3"/>
      <c r="UZU63" s="3"/>
      <c r="UZV63" s="3"/>
      <c r="UZW63" s="3"/>
      <c r="UZX63" s="3"/>
      <c r="UZY63" s="3"/>
      <c r="UZZ63" s="3"/>
      <c r="VAA63" s="3"/>
      <c r="VAB63" s="3"/>
      <c r="VAC63" s="3"/>
      <c r="VAD63" s="3"/>
      <c r="VAE63" s="3"/>
      <c r="VAF63" s="3"/>
      <c r="VAG63" s="3"/>
      <c r="VAH63" s="3"/>
      <c r="VAI63" s="3"/>
      <c r="VAJ63" s="3"/>
      <c r="VAK63" s="3"/>
      <c r="VAL63" s="3"/>
      <c r="VAM63" s="3"/>
      <c r="VAN63" s="3"/>
      <c r="VAO63" s="3"/>
      <c r="VAP63" s="3"/>
      <c r="VAQ63" s="3"/>
      <c r="VAR63" s="3"/>
      <c r="VAS63" s="3"/>
      <c r="VAT63" s="3"/>
      <c r="VAU63" s="3"/>
      <c r="VAV63" s="3"/>
      <c r="VAW63" s="3"/>
      <c r="VAX63" s="3"/>
      <c r="VAY63" s="3"/>
      <c r="VAZ63" s="3"/>
      <c r="VBA63" s="3"/>
      <c r="VBB63" s="3"/>
      <c r="VBC63" s="3"/>
      <c r="VBD63" s="3"/>
      <c r="VBE63" s="3"/>
      <c r="VBF63" s="3"/>
      <c r="VBG63" s="3"/>
      <c r="VBH63" s="3"/>
      <c r="VBI63" s="3"/>
      <c r="VBJ63" s="3"/>
      <c r="VBK63" s="3"/>
      <c r="VBL63" s="3"/>
      <c r="VBM63" s="3"/>
      <c r="VBN63" s="3"/>
      <c r="VBO63" s="3"/>
      <c r="VBP63" s="3"/>
      <c r="VBQ63" s="3"/>
      <c r="VBR63" s="3"/>
      <c r="VBS63" s="3"/>
      <c r="VBT63" s="3"/>
      <c r="VBU63" s="3"/>
      <c r="VBV63" s="3"/>
      <c r="VBW63" s="3"/>
      <c r="VBX63" s="3"/>
      <c r="VBY63" s="3"/>
      <c r="VBZ63" s="3"/>
      <c r="VCA63" s="3"/>
      <c r="VCB63" s="3"/>
      <c r="VCC63" s="3"/>
      <c r="VCD63" s="3"/>
      <c r="VCE63" s="3"/>
      <c r="VCF63" s="3"/>
      <c r="VCG63" s="3"/>
      <c r="VCH63" s="3"/>
      <c r="VCI63" s="3"/>
      <c r="VCJ63" s="3"/>
      <c r="VCK63" s="3"/>
      <c r="VCL63" s="3"/>
      <c r="VCM63" s="3"/>
      <c r="VCN63" s="3"/>
      <c r="VCO63" s="3"/>
      <c r="VCP63" s="3"/>
      <c r="VCQ63" s="3"/>
      <c r="VCR63" s="3"/>
      <c r="VCS63" s="3"/>
      <c r="VCT63" s="3"/>
      <c r="VCU63" s="3"/>
      <c r="VCV63" s="3"/>
      <c r="VCW63" s="3"/>
      <c r="VCX63" s="3"/>
      <c r="VCY63" s="3"/>
      <c r="VCZ63" s="3"/>
      <c r="VDA63" s="3"/>
      <c r="VDB63" s="3"/>
      <c r="VDC63" s="3"/>
      <c r="VDD63" s="3"/>
      <c r="VDE63" s="3"/>
      <c r="VDF63" s="3"/>
      <c r="VDG63" s="3"/>
      <c r="VDH63" s="3"/>
      <c r="VDI63" s="3"/>
      <c r="VDJ63" s="3"/>
      <c r="VDK63" s="3"/>
      <c r="VDL63" s="3"/>
      <c r="VDM63" s="3"/>
      <c r="VDN63" s="3"/>
      <c r="VDO63" s="3"/>
      <c r="VDP63" s="3"/>
      <c r="VDQ63" s="3"/>
      <c r="VDR63" s="3"/>
      <c r="VDS63" s="3"/>
      <c r="VDT63" s="3"/>
      <c r="VDU63" s="3"/>
      <c r="VDV63" s="3"/>
      <c r="VDW63" s="3"/>
      <c r="VDX63" s="3"/>
      <c r="VDY63" s="3"/>
      <c r="VDZ63" s="3"/>
      <c r="VEA63" s="3"/>
      <c r="VEB63" s="3"/>
      <c r="VEC63" s="3"/>
      <c r="VED63" s="3"/>
      <c r="VEE63" s="3"/>
      <c r="VEF63" s="3"/>
      <c r="VEG63" s="3"/>
      <c r="VEH63" s="3"/>
      <c r="VEI63" s="3"/>
      <c r="VEJ63" s="3"/>
      <c r="VEK63" s="3"/>
      <c r="VEL63" s="3"/>
      <c r="VEM63" s="3"/>
      <c r="VEN63" s="3"/>
      <c r="VEO63" s="3"/>
      <c r="VEP63" s="3"/>
      <c r="VEQ63" s="3"/>
      <c r="VER63" s="3"/>
      <c r="VES63" s="3"/>
      <c r="VET63" s="3"/>
      <c r="VEU63" s="3"/>
      <c r="VEV63" s="3"/>
      <c r="VEW63" s="3"/>
      <c r="VEX63" s="3"/>
      <c r="VEY63" s="3"/>
      <c r="VEZ63" s="3"/>
      <c r="VFA63" s="3"/>
      <c r="VFB63" s="3"/>
      <c r="VFC63" s="3"/>
      <c r="VFD63" s="3"/>
      <c r="VFE63" s="3"/>
      <c r="VFF63" s="3"/>
      <c r="VFG63" s="3"/>
      <c r="VFH63" s="3"/>
      <c r="VFI63" s="3"/>
      <c r="VFJ63" s="3"/>
      <c r="VFK63" s="3"/>
      <c r="VFL63" s="3"/>
      <c r="VFM63" s="3"/>
      <c r="VFN63" s="3"/>
      <c r="VFO63" s="3"/>
      <c r="VFP63" s="3"/>
      <c r="VFQ63" s="3"/>
      <c r="VFR63" s="3"/>
      <c r="VFS63" s="3"/>
      <c r="VFT63" s="3"/>
      <c r="VFU63" s="3"/>
      <c r="VFV63" s="3"/>
      <c r="VFW63" s="3"/>
      <c r="VFX63" s="3"/>
      <c r="VFY63" s="3"/>
      <c r="VFZ63" s="3"/>
      <c r="VGA63" s="3"/>
      <c r="VGB63" s="3"/>
      <c r="VGC63" s="3"/>
      <c r="VGD63" s="3"/>
      <c r="VGE63" s="3"/>
      <c r="VGF63" s="3"/>
      <c r="VGG63" s="3"/>
      <c r="VGH63" s="3"/>
      <c r="VGI63" s="3"/>
      <c r="VGJ63" s="3"/>
      <c r="VGK63" s="3"/>
      <c r="VGL63" s="3"/>
      <c r="VGM63" s="3"/>
      <c r="VGN63" s="3"/>
      <c r="VGO63" s="3"/>
      <c r="VGP63" s="3"/>
      <c r="VGQ63" s="3"/>
      <c r="VGR63" s="3"/>
      <c r="VGS63" s="3"/>
      <c r="VGT63" s="3"/>
      <c r="VGU63" s="3"/>
      <c r="VGV63" s="3"/>
      <c r="VGW63" s="3"/>
      <c r="VGX63" s="3"/>
      <c r="VGY63" s="3"/>
      <c r="VGZ63" s="3"/>
      <c r="VHA63" s="3"/>
      <c r="VHB63" s="3"/>
      <c r="VHC63" s="3"/>
      <c r="VHD63" s="3"/>
      <c r="VHE63" s="3"/>
      <c r="VHF63" s="3"/>
      <c r="VHG63" s="3"/>
      <c r="VHH63" s="3"/>
      <c r="VHI63" s="3"/>
      <c r="VHJ63" s="3"/>
      <c r="VHK63" s="3"/>
      <c r="VHL63" s="3"/>
      <c r="VHM63" s="3"/>
      <c r="VHN63" s="3"/>
      <c r="VHO63" s="3"/>
      <c r="VHP63" s="3"/>
      <c r="VHQ63" s="3"/>
      <c r="VHR63" s="3"/>
      <c r="VHS63" s="3"/>
      <c r="VHT63" s="3"/>
      <c r="VHU63" s="3"/>
      <c r="VHV63" s="3"/>
      <c r="VHW63" s="3"/>
      <c r="VHX63" s="3"/>
      <c r="VHY63" s="3"/>
      <c r="VHZ63" s="3"/>
      <c r="VIA63" s="3"/>
      <c r="VIB63" s="3"/>
      <c r="VIC63" s="3"/>
      <c r="VID63" s="3"/>
      <c r="VIE63" s="3"/>
      <c r="VIF63" s="3"/>
      <c r="VIG63" s="3"/>
      <c r="VIH63" s="3"/>
      <c r="VII63" s="3"/>
      <c r="VIJ63" s="3"/>
      <c r="VIK63" s="3"/>
      <c r="VIL63" s="3"/>
      <c r="VIM63" s="3"/>
      <c r="VIN63" s="3"/>
      <c r="VIO63" s="3"/>
      <c r="VIP63" s="3"/>
      <c r="VIQ63" s="3"/>
      <c r="VIR63" s="3"/>
      <c r="VIS63" s="3"/>
      <c r="VIT63" s="3"/>
      <c r="VIU63" s="3"/>
      <c r="VIV63" s="3"/>
      <c r="VIW63" s="3"/>
      <c r="VIX63" s="3"/>
      <c r="VIY63" s="3"/>
      <c r="VIZ63" s="3"/>
      <c r="VJA63" s="3"/>
      <c r="VJB63" s="3"/>
      <c r="VJC63" s="3"/>
      <c r="VJD63" s="3"/>
      <c r="VJE63" s="3"/>
      <c r="VJF63" s="3"/>
      <c r="VJG63" s="3"/>
      <c r="VJH63" s="3"/>
      <c r="VJI63" s="3"/>
      <c r="VJJ63" s="3"/>
      <c r="VJK63" s="3"/>
      <c r="VJL63" s="3"/>
      <c r="VJM63" s="3"/>
      <c r="VJN63" s="3"/>
      <c r="VJO63" s="3"/>
      <c r="VJP63" s="3"/>
      <c r="VJQ63" s="3"/>
      <c r="VJR63" s="3"/>
      <c r="VJS63" s="3"/>
      <c r="VJT63" s="3"/>
      <c r="VJU63" s="3"/>
      <c r="VJV63" s="3"/>
      <c r="VJW63" s="3"/>
      <c r="VJX63" s="3"/>
      <c r="VJY63" s="3"/>
      <c r="VJZ63" s="3"/>
      <c r="VKA63" s="3"/>
      <c r="VKB63" s="3"/>
      <c r="VKC63" s="3"/>
      <c r="VKD63" s="3"/>
      <c r="VKE63" s="3"/>
      <c r="VKF63" s="3"/>
      <c r="VKG63" s="3"/>
      <c r="VKH63" s="3"/>
      <c r="VKI63" s="3"/>
      <c r="VKJ63" s="3"/>
      <c r="VKK63" s="3"/>
      <c r="VKL63" s="3"/>
      <c r="VKM63" s="3"/>
      <c r="VKN63" s="3"/>
      <c r="VKO63" s="3"/>
      <c r="VKP63" s="3"/>
      <c r="VKQ63" s="3"/>
      <c r="VKR63" s="3"/>
      <c r="VKS63" s="3"/>
      <c r="VKT63" s="3"/>
      <c r="VKU63" s="3"/>
      <c r="VKV63" s="3"/>
      <c r="VKW63" s="3"/>
      <c r="VKX63" s="3"/>
      <c r="VKY63" s="3"/>
      <c r="VKZ63" s="3"/>
      <c r="VLA63" s="3"/>
      <c r="VLB63" s="3"/>
      <c r="VLC63" s="3"/>
      <c r="VLD63" s="3"/>
      <c r="VLE63" s="3"/>
      <c r="VLF63" s="3"/>
      <c r="VLG63" s="3"/>
      <c r="VLH63" s="3"/>
      <c r="VLI63" s="3"/>
      <c r="VLJ63" s="3"/>
      <c r="VLK63" s="3"/>
      <c r="VLL63" s="3"/>
      <c r="VLM63" s="3"/>
      <c r="VLN63" s="3"/>
      <c r="VLO63" s="3"/>
      <c r="VLP63" s="3"/>
      <c r="VLQ63" s="3"/>
      <c r="VLR63" s="3"/>
      <c r="VLS63" s="3"/>
      <c r="VLT63" s="3"/>
      <c r="VLU63" s="3"/>
      <c r="VLV63" s="3"/>
      <c r="VLW63" s="3"/>
      <c r="VLX63" s="3"/>
      <c r="VLY63" s="3"/>
      <c r="VLZ63" s="3"/>
      <c r="VMA63" s="3"/>
      <c r="VMB63" s="3"/>
      <c r="VMC63" s="3"/>
      <c r="VMD63" s="3"/>
      <c r="VME63" s="3"/>
      <c r="VMF63" s="3"/>
      <c r="VMG63" s="3"/>
      <c r="VMH63" s="3"/>
      <c r="VMI63" s="3"/>
      <c r="VMJ63" s="3"/>
      <c r="VMK63" s="3"/>
      <c r="VML63" s="3"/>
      <c r="VMM63" s="3"/>
      <c r="VMN63" s="3"/>
      <c r="VMO63" s="3"/>
      <c r="VMP63" s="3"/>
      <c r="VMQ63" s="3"/>
      <c r="VMR63" s="3"/>
      <c r="VMS63" s="3"/>
      <c r="VMT63" s="3"/>
      <c r="VMU63" s="3"/>
      <c r="VMV63" s="3"/>
      <c r="VMW63" s="3"/>
      <c r="VMX63" s="3"/>
      <c r="VMY63" s="3"/>
      <c r="VMZ63" s="3"/>
      <c r="VNA63" s="3"/>
      <c r="VNB63" s="3"/>
      <c r="VNC63" s="3"/>
      <c r="VND63" s="3"/>
      <c r="VNE63" s="3"/>
      <c r="VNF63" s="3"/>
      <c r="VNG63" s="3"/>
      <c r="VNH63" s="3"/>
      <c r="VNI63" s="3"/>
      <c r="VNJ63" s="3"/>
      <c r="VNK63" s="3"/>
      <c r="VNL63" s="3"/>
      <c r="VNM63" s="3"/>
      <c r="VNN63" s="3"/>
      <c r="VNO63" s="3"/>
      <c r="VNP63" s="3"/>
      <c r="VNQ63" s="3"/>
      <c r="VNR63" s="3"/>
      <c r="VNS63" s="3"/>
      <c r="VNT63" s="3"/>
      <c r="VNU63" s="3"/>
      <c r="VNV63" s="3"/>
      <c r="VNW63" s="3"/>
      <c r="VNX63" s="3"/>
      <c r="VNY63" s="3"/>
      <c r="VNZ63" s="3"/>
      <c r="VOA63" s="3"/>
      <c r="VOB63" s="3"/>
      <c r="VOC63" s="3"/>
      <c r="VOD63" s="3"/>
      <c r="VOE63" s="3"/>
      <c r="VOF63" s="3"/>
      <c r="VOG63" s="3"/>
      <c r="VOH63" s="3"/>
      <c r="VOI63" s="3"/>
      <c r="VOJ63" s="3"/>
      <c r="VOK63" s="3"/>
      <c r="VOL63" s="3"/>
      <c r="VOM63" s="3"/>
      <c r="VON63" s="3"/>
      <c r="VOO63" s="3"/>
      <c r="VOP63" s="3"/>
      <c r="VOQ63" s="3"/>
      <c r="VOR63" s="3"/>
      <c r="VOS63" s="3"/>
      <c r="VOT63" s="3"/>
      <c r="VOU63" s="3"/>
      <c r="VOV63" s="3"/>
      <c r="VOW63" s="3"/>
      <c r="VOX63" s="3"/>
      <c r="VOY63" s="3"/>
      <c r="VOZ63" s="3"/>
      <c r="VPA63" s="3"/>
      <c r="VPB63" s="3"/>
      <c r="VPC63" s="3"/>
      <c r="VPD63" s="3"/>
      <c r="VPE63" s="3"/>
      <c r="VPF63" s="3"/>
      <c r="VPG63" s="3"/>
      <c r="VPH63" s="3"/>
      <c r="VPI63" s="3"/>
      <c r="VPJ63" s="3"/>
      <c r="VPK63" s="3"/>
      <c r="VPL63" s="3"/>
      <c r="VPM63" s="3"/>
      <c r="VPN63" s="3"/>
      <c r="VPO63" s="3"/>
      <c r="VPP63" s="3"/>
      <c r="VPQ63" s="3"/>
      <c r="VPR63" s="3"/>
      <c r="VPS63" s="3"/>
      <c r="VPT63" s="3"/>
      <c r="VPU63" s="3"/>
      <c r="VPV63" s="3"/>
      <c r="VPW63" s="3"/>
      <c r="VPX63" s="3"/>
      <c r="VPY63" s="3"/>
      <c r="VPZ63" s="3"/>
      <c r="VQA63" s="3"/>
      <c r="VQB63" s="3"/>
      <c r="VQC63" s="3"/>
      <c r="VQD63" s="3"/>
      <c r="VQE63" s="3"/>
      <c r="VQF63" s="3"/>
      <c r="VQG63" s="3"/>
      <c r="VQH63" s="3"/>
      <c r="VQI63" s="3"/>
      <c r="VQJ63" s="3"/>
      <c r="VQK63" s="3"/>
      <c r="VQL63" s="3"/>
      <c r="VQM63" s="3"/>
      <c r="VQN63" s="3"/>
      <c r="VQO63" s="3"/>
      <c r="VQP63" s="3"/>
      <c r="VQQ63" s="3"/>
      <c r="VQR63" s="3"/>
      <c r="VQS63" s="3"/>
      <c r="VQT63" s="3"/>
      <c r="VQU63" s="3"/>
      <c r="VQV63" s="3"/>
      <c r="VQW63" s="3"/>
      <c r="VQX63" s="3"/>
      <c r="VQY63" s="3"/>
      <c r="VQZ63" s="3"/>
      <c r="VRA63" s="3"/>
      <c r="VRB63" s="3"/>
      <c r="VRC63" s="3"/>
      <c r="VRD63" s="3"/>
      <c r="VRE63" s="3"/>
      <c r="VRF63" s="3"/>
      <c r="VRG63" s="3"/>
      <c r="VRH63" s="3"/>
      <c r="VRI63" s="3"/>
      <c r="VRJ63" s="3"/>
      <c r="VRK63" s="3"/>
      <c r="VRL63" s="3"/>
      <c r="VRM63" s="3"/>
      <c r="VRN63" s="3"/>
      <c r="VRO63" s="3"/>
      <c r="VRP63" s="3"/>
      <c r="VRQ63" s="3"/>
      <c r="VRR63" s="3"/>
      <c r="VRS63" s="3"/>
      <c r="VRT63" s="3"/>
      <c r="VRU63" s="3"/>
      <c r="VRV63" s="3"/>
      <c r="VRW63" s="3"/>
      <c r="VRX63" s="3"/>
      <c r="VRY63" s="3"/>
      <c r="VRZ63" s="3"/>
      <c r="VSA63" s="3"/>
      <c r="VSB63" s="3"/>
      <c r="VSC63" s="3"/>
      <c r="VSD63" s="3"/>
      <c r="VSE63" s="3"/>
      <c r="VSF63" s="3"/>
      <c r="VSG63" s="3"/>
      <c r="VSH63" s="3"/>
      <c r="VSI63" s="3"/>
      <c r="VSJ63" s="3"/>
      <c r="VSK63" s="3"/>
      <c r="VSL63" s="3"/>
      <c r="VSM63" s="3"/>
      <c r="VSN63" s="3"/>
      <c r="VSO63" s="3"/>
      <c r="VSP63" s="3"/>
      <c r="VSQ63" s="3"/>
      <c r="VSR63" s="3"/>
      <c r="VSS63" s="3"/>
      <c r="VST63" s="3"/>
      <c r="VSU63" s="3"/>
      <c r="VSV63" s="3"/>
      <c r="VSW63" s="3"/>
      <c r="VSX63" s="3"/>
      <c r="VSY63" s="3"/>
      <c r="VSZ63" s="3"/>
      <c r="VTA63" s="3"/>
      <c r="VTB63" s="3"/>
      <c r="VTC63" s="3"/>
      <c r="VTD63" s="3"/>
      <c r="VTE63" s="3"/>
      <c r="VTF63" s="3"/>
      <c r="VTG63" s="3"/>
      <c r="VTH63" s="3"/>
      <c r="VTI63" s="3"/>
      <c r="VTJ63" s="3"/>
      <c r="VTK63" s="3"/>
      <c r="VTL63" s="3"/>
      <c r="VTM63" s="3"/>
      <c r="VTN63" s="3"/>
      <c r="VTO63" s="3"/>
      <c r="VTP63" s="3"/>
      <c r="VTQ63" s="3"/>
      <c r="VTR63" s="3"/>
      <c r="VTS63" s="3"/>
      <c r="VTT63" s="3"/>
      <c r="VTU63" s="3"/>
      <c r="VTV63" s="3"/>
      <c r="VTW63" s="3"/>
      <c r="VTX63" s="3"/>
      <c r="VTY63" s="3"/>
      <c r="VTZ63" s="3"/>
      <c r="VUA63" s="3"/>
      <c r="VUB63" s="3"/>
      <c r="VUC63" s="3"/>
      <c r="VUD63" s="3"/>
      <c r="VUE63" s="3"/>
      <c r="VUF63" s="3"/>
      <c r="VUG63" s="3"/>
      <c r="VUH63" s="3"/>
      <c r="VUI63" s="3"/>
      <c r="VUJ63" s="3"/>
      <c r="VUK63" s="3"/>
      <c r="VUL63" s="3"/>
      <c r="VUM63" s="3"/>
      <c r="VUN63" s="3"/>
      <c r="VUO63" s="3"/>
      <c r="VUP63" s="3"/>
      <c r="VUQ63" s="3"/>
      <c r="VUR63" s="3"/>
      <c r="VUS63" s="3"/>
      <c r="VUT63" s="3"/>
      <c r="VUU63" s="3"/>
      <c r="VUV63" s="3"/>
      <c r="VUW63" s="3"/>
      <c r="VUX63" s="3"/>
      <c r="VUY63" s="3"/>
      <c r="VUZ63" s="3"/>
      <c r="VVA63" s="3"/>
      <c r="VVB63" s="3"/>
      <c r="VVC63" s="3"/>
      <c r="VVD63" s="3"/>
      <c r="VVE63" s="3"/>
      <c r="VVF63" s="3"/>
      <c r="VVG63" s="3"/>
      <c r="VVH63" s="3"/>
      <c r="VVI63" s="3"/>
      <c r="VVJ63" s="3"/>
      <c r="VVK63" s="3"/>
      <c r="VVL63" s="3"/>
      <c r="VVM63" s="3"/>
      <c r="VVN63" s="3"/>
      <c r="VVO63" s="3"/>
      <c r="VVP63" s="3"/>
      <c r="VVQ63" s="3"/>
      <c r="VVR63" s="3"/>
      <c r="VVS63" s="3"/>
      <c r="VVT63" s="3"/>
      <c r="VVU63" s="3"/>
      <c r="VVV63" s="3"/>
      <c r="VVW63" s="3"/>
      <c r="VVX63" s="3"/>
      <c r="VVY63" s="3"/>
      <c r="VVZ63" s="3"/>
      <c r="VWA63" s="3"/>
      <c r="VWB63" s="3"/>
      <c r="VWC63" s="3"/>
      <c r="VWD63" s="3"/>
      <c r="VWE63" s="3"/>
      <c r="VWF63" s="3"/>
      <c r="VWG63" s="3"/>
      <c r="VWH63" s="3"/>
      <c r="VWI63" s="3"/>
      <c r="VWJ63" s="3"/>
      <c r="VWK63" s="3"/>
      <c r="VWL63" s="3"/>
      <c r="VWM63" s="3"/>
      <c r="VWN63" s="3"/>
      <c r="VWO63" s="3"/>
      <c r="VWP63" s="3"/>
      <c r="VWQ63" s="3"/>
      <c r="VWR63" s="3"/>
      <c r="VWS63" s="3"/>
      <c r="VWT63" s="3"/>
      <c r="VWU63" s="3"/>
      <c r="VWV63" s="3"/>
      <c r="VWW63" s="3"/>
      <c r="VWX63" s="3"/>
      <c r="VWY63" s="3"/>
      <c r="VWZ63" s="3"/>
      <c r="VXA63" s="3"/>
      <c r="VXB63" s="3"/>
      <c r="VXC63" s="3"/>
      <c r="VXD63" s="3"/>
      <c r="VXE63" s="3"/>
      <c r="VXF63" s="3"/>
      <c r="VXG63" s="3"/>
      <c r="VXH63" s="3"/>
      <c r="VXI63" s="3"/>
      <c r="VXJ63" s="3"/>
      <c r="VXK63" s="3"/>
      <c r="VXL63" s="3"/>
      <c r="VXM63" s="3"/>
      <c r="VXN63" s="3"/>
      <c r="VXO63" s="3"/>
      <c r="VXP63" s="3"/>
      <c r="VXQ63" s="3"/>
      <c r="VXR63" s="3"/>
      <c r="VXS63" s="3"/>
      <c r="VXT63" s="3"/>
      <c r="VXU63" s="3"/>
      <c r="VXV63" s="3"/>
      <c r="VXW63" s="3"/>
      <c r="VXX63" s="3"/>
      <c r="VXY63" s="3"/>
      <c r="VXZ63" s="3"/>
      <c r="VYA63" s="3"/>
      <c r="VYB63" s="3"/>
      <c r="VYC63" s="3"/>
      <c r="VYD63" s="3"/>
      <c r="VYE63" s="3"/>
      <c r="VYF63" s="3"/>
      <c r="VYG63" s="3"/>
      <c r="VYH63" s="3"/>
      <c r="VYI63" s="3"/>
      <c r="VYJ63" s="3"/>
      <c r="VYK63" s="3"/>
      <c r="VYL63" s="3"/>
      <c r="VYM63" s="3"/>
      <c r="VYN63" s="3"/>
      <c r="VYO63" s="3"/>
      <c r="VYP63" s="3"/>
      <c r="VYQ63" s="3"/>
      <c r="VYR63" s="3"/>
      <c r="VYS63" s="3"/>
      <c r="VYT63" s="3"/>
      <c r="VYU63" s="3"/>
      <c r="VYV63" s="3"/>
      <c r="VYW63" s="3"/>
      <c r="VYX63" s="3"/>
      <c r="VYY63" s="3"/>
      <c r="VYZ63" s="3"/>
      <c r="VZA63" s="3"/>
      <c r="VZB63" s="3"/>
      <c r="VZC63" s="3"/>
      <c r="VZD63" s="3"/>
      <c r="VZE63" s="3"/>
      <c r="VZF63" s="3"/>
      <c r="VZG63" s="3"/>
      <c r="VZH63" s="3"/>
      <c r="VZI63" s="3"/>
      <c r="VZJ63" s="3"/>
      <c r="VZK63" s="3"/>
      <c r="VZL63" s="3"/>
      <c r="VZM63" s="3"/>
      <c r="VZN63" s="3"/>
      <c r="VZO63" s="3"/>
      <c r="VZP63" s="3"/>
      <c r="VZQ63" s="3"/>
      <c r="VZR63" s="3"/>
      <c r="VZS63" s="3"/>
      <c r="VZT63" s="3"/>
      <c r="VZU63" s="3"/>
      <c r="VZV63" s="3"/>
      <c r="VZW63" s="3"/>
      <c r="VZX63" s="3"/>
      <c r="VZY63" s="3"/>
      <c r="VZZ63" s="3"/>
      <c r="WAA63" s="3"/>
      <c r="WAB63" s="3"/>
      <c r="WAC63" s="3"/>
      <c r="WAD63" s="3"/>
      <c r="WAE63" s="3"/>
      <c r="WAF63" s="3"/>
      <c r="WAG63" s="3"/>
      <c r="WAH63" s="3"/>
      <c r="WAI63" s="3"/>
      <c r="WAJ63" s="3"/>
      <c r="WAK63" s="3"/>
      <c r="WAL63" s="3"/>
      <c r="WAM63" s="3"/>
      <c r="WAN63" s="3"/>
      <c r="WAO63" s="3"/>
      <c r="WAP63" s="3"/>
      <c r="WAQ63" s="3"/>
      <c r="WAR63" s="3"/>
      <c r="WAS63" s="3"/>
      <c r="WAT63" s="3"/>
      <c r="WAU63" s="3"/>
      <c r="WAV63" s="3"/>
      <c r="WAW63" s="3"/>
      <c r="WAX63" s="3"/>
      <c r="WAY63" s="3"/>
      <c r="WAZ63" s="3"/>
      <c r="WBA63" s="3"/>
      <c r="WBB63" s="3"/>
      <c r="WBC63" s="3"/>
      <c r="WBD63" s="3"/>
      <c r="WBE63" s="3"/>
      <c r="WBF63" s="3"/>
      <c r="WBG63" s="3"/>
      <c r="WBH63" s="3"/>
      <c r="WBI63" s="3"/>
      <c r="WBJ63" s="3"/>
      <c r="WBK63" s="3"/>
      <c r="WBL63" s="3"/>
      <c r="WBM63" s="3"/>
      <c r="WBN63" s="3"/>
      <c r="WBO63" s="3"/>
      <c r="WBP63" s="3"/>
      <c r="WBQ63" s="3"/>
      <c r="WBR63" s="3"/>
      <c r="WBS63" s="3"/>
      <c r="WBT63" s="3"/>
      <c r="WBU63" s="3"/>
      <c r="WBV63" s="3"/>
      <c r="WBW63" s="3"/>
      <c r="WBX63" s="3"/>
      <c r="WBY63" s="3"/>
      <c r="WBZ63" s="3"/>
      <c r="WCA63" s="3"/>
      <c r="WCB63" s="3"/>
      <c r="WCC63" s="3"/>
      <c r="WCD63" s="3"/>
      <c r="WCE63" s="3"/>
      <c r="WCF63" s="3"/>
      <c r="WCG63" s="3"/>
      <c r="WCH63" s="3"/>
      <c r="WCI63" s="3"/>
      <c r="WCJ63" s="3"/>
      <c r="WCK63" s="3"/>
      <c r="WCL63" s="3"/>
      <c r="WCM63" s="3"/>
      <c r="WCN63" s="3"/>
      <c r="WCO63" s="3"/>
      <c r="WCP63" s="3"/>
      <c r="WCQ63" s="3"/>
      <c r="WCR63" s="3"/>
      <c r="WCS63" s="3"/>
      <c r="WCT63" s="3"/>
      <c r="WCU63" s="3"/>
      <c r="WCV63" s="3"/>
      <c r="WCW63" s="3"/>
      <c r="WCX63" s="3"/>
      <c r="WCY63" s="3"/>
      <c r="WCZ63" s="3"/>
      <c r="WDA63" s="3"/>
      <c r="WDB63" s="3"/>
      <c r="WDC63" s="3"/>
      <c r="WDD63" s="3"/>
      <c r="WDE63" s="3"/>
      <c r="WDF63" s="3"/>
      <c r="WDG63" s="3"/>
      <c r="WDH63" s="3"/>
      <c r="WDI63" s="3"/>
      <c r="WDJ63" s="3"/>
      <c r="WDK63" s="3"/>
      <c r="WDL63" s="3"/>
      <c r="WDM63" s="3"/>
      <c r="WDN63" s="3"/>
      <c r="WDO63" s="3"/>
      <c r="WDP63" s="3"/>
      <c r="WDQ63" s="3"/>
      <c r="WDR63" s="3"/>
      <c r="WDS63" s="3"/>
      <c r="WDT63" s="3"/>
      <c r="WDU63" s="3"/>
      <c r="WDV63" s="3"/>
      <c r="WDW63" s="3"/>
      <c r="WDX63" s="3"/>
      <c r="WDY63" s="3"/>
      <c r="WDZ63" s="3"/>
      <c r="WEA63" s="3"/>
      <c r="WEB63" s="3"/>
      <c r="WEC63" s="3"/>
      <c r="WED63" s="3"/>
      <c r="WEE63" s="3"/>
      <c r="WEF63" s="3"/>
      <c r="WEG63" s="3"/>
      <c r="WEH63" s="3"/>
      <c r="WEI63" s="3"/>
      <c r="WEJ63" s="3"/>
      <c r="WEK63" s="3"/>
      <c r="WEL63" s="3"/>
      <c r="WEM63" s="3"/>
      <c r="WEN63" s="3"/>
      <c r="WEO63" s="3"/>
      <c r="WEP63" s="3"/>
      <c r="WEQ63" s="3"/>
      <c r="WER63" s="3"/>
      <c r="WES63" s="3"/>
      <c r="WET63" s="3"/>
      <c r="WEU63" s="3"/>
      <c r="WEV63" s="3"/>
      <c r="WEW63" s="3"/>
      <c r="WEX63" s="3"/>
      <c r="WEY63" s="3"/>
      <c r="WEZ63" s="3"/>
      <c r="WFA63" s="3"/>
      <c r="WFB63" s="3"/>
      <c r="WFC63" s="3"/>
      <c r="WFD63" s="3"/>
      <c r="WFE63" s="3"/>
      <c r="WFF63" s="3"/>
      <c r="WFG63" s="3"/>
      <c r="WFH63" s="3"/>
      <c r="WFI63" s="3"/>
      <c r="WFJ63" s="3"/>
      <c r="WFK63" s="3"/>
      <c r="WFL63" s="3"/>
      <c r="WFM63" s="3"/>
      <c r="WFN63" s="3"/>
      <c r="WFO63" s="3"/>
      <c r="WFP63" s="3"/>
      <c r="WFQ63" s="3"/>
      <c r="WFR63" s="3"/>
      <c r="WFS63" s="3"/>
      <c r="WFT63" s="3"/>
      <c r="WFU63" s="3"/>
      <c r="WFV63" s="3"/>
      <c r="WFW63" s="3"/>
      <c r="WFX63" s="3"/>
      <c r="WFY63" s="3"/>
      <c r="WFZ63" s="3"/>
      <c r="WGA63" s="3"/>
      <c r="WGB63" s="3"/>
      <c r="WGC63" s="3"/>
      <c r="WGD63" s="3"/>
      <c r="WGE63" s="3"/>
      <c r="WGF63" s="3"/>
      <c r="WGG63" s="3"/>
      <c r="WGH63" s="3"/>
      <c r="WGI63" s="3"/>
      <c r="WGJ63" s="3"/>
      <c r="WGK63" s="3"/>
      <c r="WGL63" s="3"/>
      <c r="WGM63" s="3"/>
      <c r="WGN63" s="3"/>
      <c r="WGO63" s="3"/>
      <c r="WGP63" s="3"/>
      <c r="WGQ63" s="3"/>
      <c r="WGR63" s="3"/>
      <c r="WGS63" s="3"/>
      <c r="WGT63" s="3"/>
      <c r="WGU63" s="3"/>
      <c r="WGV63" s="3"/>
      <c r="WGW63" s="3"/>
      <c r="WGX63" s="3"/>
      <c r="WGY63" s="3"/>
      <c r="WGZ63" s="3"/>
      <c r="WHA63" s="3"/>
      <c r="WHB63" s="3"/>
      <c r="WHC63" s="3"/>
      <c r="WHD63" s="3"/>
      <c r="WHE63" s="3"/>
      <c r="WHF63" s="3"/>
      <c r="WHG63" s="3"/>
      <c r="WHH63" s="3"/>
      <c r="WHI63" s="3"/>
      <c r="WHJ63" s="3"/>
      <c r="WHK63" s="3"/>
      <c r="WHL63" s="3"/>
      <c r="WHM63" s="3"/>
      <c r="WHN63" s="3"/>
      <c r="WHO63" s="3"/>
      <c r="WHP63" s="3"/>
      <c r="WHQ63" s="3"/>
      <c r="WHR63" s="3"/>
      <c r="WHS63" s="3"/>
      <c r="WHT63" s="3"/>
      <c r="WHU63" s="3"/>
      <c r="WHV63" s="3"/>
      <c r="WHW63" s="3"/>
      <c r="WHX63" s="3"/>
      <c r="WHY63" s="3"/>
      <c r="WHZ63" s="3"/>
      <c r="WIA63" s="3"/>
      <c r="WIB63" s="3"/>
      <c r="WIC63" s="3"/>
      <c r="WID63" s="3"/>
      <c r="WIE63" s="3"/>
      <c r="WIF63" s="3"/>
      <c r="WIG63" s="3"/>
      <c r="WIH63" s="3"/>
      <c r="WII63" s="3"/>
      <c r="WIJ63" s="3"/>
      <c r="WIK63" s="3"/>
      <c r="WIL63" s="3"/>
      <c r="WIM63" s="3"/>
      <c r="WIN63" s="3"/>
      <c r="WIO63" s="3"/>
      <c r="WIP63" s="3"/>
      <c r="WIQ63" s="3"/>
      <c r="WIR63" s="3"/>
      <c r="WIS63" s="3"/>
      <c r="WIT63" s="3"/>
      <c r="WIU63" s="3"/>
      <c r="WIV63" s="3"/>
      <c r="WIW63" s="3"/>
      <c r="WIX63" s="3"/>
      <c r="WIY63" s="3"/>
      <c r="WIZ63" s="3"/>
      <c r="WJA63" s="3"/>
      <c r="WJB63" s="3"/>
      <c r="WJC63" s="3"/>
      <c r="WJD63" s="3"/>
      <c r="WJE63" s="3"/>
      <c r="WJF63" s="3"/>
      <c r="WJG63" s="3"/>
      <c r="WJH63" s="3"/>
      <c r="WJI63" s="3"/>
      <c r="WJJ63" s="3"/>
      <c r="WJK63" s="3"/>
      <c r="WJL63" s="3"/>
      <c r="WJM63" s="3"/>
      <c r="WJN63" s="3"/>
      <c r="WJO63" s="3"/>
      <c r="WJP63" s="3"/>
      <c r="WJQ63" s="3"/>
      <c r="WJR63" s="3"/>
      <c r="WJS63" s="3"/>
      <c r="WJT63" s="3"/>
      <c r="WJU63" s="3"/>
      <c r="WJV63" s="3"/>
      <c r="WJW63" s="3"/>
      <c r="WJX63" s="3"/>
      <c r="WJY63" s="3"/>
      <c r="WJZ63" s="3"/>
      <c r="WKA63" s="3"/>
      <c r="WKB63" s="3"/>
      <c r="WKC63" s="3"/>
      <c r="WKD63" s="3"/>
      <c r="WKE63" s="3"/>
      <c r="WKF63" s="3"/>
      <c r="WKG63" s="3"/>
      <c r="WKH63" s="3"/>
      <c r="WKI63" s="3"/>
      <c r="WKJ63" s="3"/>
      <c r="WKK63" s="3"/>
      <c r="WKL63" s="3"/>
      <c r="WKM63" s="3"/>
      <c r="WKN63" s="3"/>
      <c r="WKO63" s="3"/>
      <c r="WKP63" s="3"/>
      <c r="WKQ63" s="3"/>
      <c r="WKR63" s="3"/>
      <c r="WKS63" s="3"/>
      <c r="WKT63" s="3"/>
      <c r="WKU63" s="3"/>
      <c r="WKV63" s="3"/>
      <c r="WKW63" s="3"/>
      <c r="WKX63" s="3"/>
      <c r="WKY63" s="3"/>
      <c r="WKZ63" s="3"/>
      <c r="WLA63" s="3"/>
      <c r="WLB63" s="3"/>
      <c r="WLC63" s="3"/>
      <c r="WLD63" s="3"/>
      <c r="WLE63" s="3"/>
      <c r="WLF63" s="3"/>
      <c r="WLG63" s="3"/>
      <c r="WLH63" s="3"/>
      <c r="WLI63" s="3"/>
      <c r="WLJ63" s="3"/>
      <c r="WLK63" s="3"/>
      <c r="WLL63" s="3"/>
      <c r="WLM63" s="3"/>
      <c r="WLN63" s="3"/>
      <c r="WLO63" s="3"/>
      <c r="WLP63" s="3"/>
      <c r="WLQ63" s="3"/>
      <c r="WLR63" s="3"/>
      <c r="WLS63" s="3"/>
      <c r="WLT63" s="3"/>
      <c r="WLU63" s="3"/>
      <c r="WLV63" s="3"/>
      <c r="WLW63" s="3"/>
      <c r="WLX63" s="3"/>
      <c r="WLY63" s="3"/>
      <c r="WLZ63" s="3"/>
      <c r="WMA63" s="3"/>
      <c r="WMB63" s="3"/>
      <c r="WMC63" s="3"/>
      <c r="WMD63" s="3"/>
      <c r="WME63" s="3"/>
      <c r="WMF63" s="3"/>
      <c r="WMG63" s="3"/>
      <c r="WMH63" s="3"/>
      <c r="WMI63" s="3"/>
      <c r="WMJ63" s="3"/>
      <c r="WMK63" s="3"/>
      <c r="WML63" s="3"/>
      <c r="WMM63" s="3"/>
      <c r="WMN63" s="3"/>
      <c r="WMO63" s="3"/>
      <c r="WMP63" s="3"/>
      <c r="WMQ63" s="3"/>
      <c r="WMR63" s="3"/>
      <c r="WMS63" s="3"/>
      <c r="WMT63" s="3"/>
      <c r="WMU63" s="3"/>
      <c r="WMV63" s="3"/>
      <c r="WMW63" s="3"/>
      <c r="WMX63" s="3"/>
      <c r="WMY63" s="3"/>
      <c r="WMZ63" s="3"/>
      <c r="WNA63" s="3"/>
      <c r="WNB63" s="3"/>
      <c r="WNC63" s="3"/>
      <c r="WND63" s="3"/>
      <c r="WNE63" s="3"/>
      <c r="WNF63" s="3"/>
      <c r="WNG63" s="3"/>
      <c r="WNH63" s="3"/>
      <c r="WNI63" s="3"/>
      <c r="WNJ63" s="3"/>
      <c r="WNK63" s="3"/>
      <c r="WNL63" s="3"/>
      <c r="WNM63" s="3"/>
      <c r="WNN63" s="3"/>
      <c r="WNO63" s="3"/>
      <c r="WNP63" s="3"/>
      <c r="WNQ63" s="3"/>
      <c r="WNR63" s="3"/>
      <c r="WNS63" s="3"/>
      <c r="WNT63" s="3"/>
      <c r="WNU63" s="3"/>
      <c r="WNV63" s="3"/>
      <c r="WNW63" s="3"/>
      <c r="WNX63" s="3"/>
      <c r="WNY63" s="3"/>
      <c r="WNZ63" s="3"/>
      <c r="WOA63" s="3"/>
      <c r="WOB63" s="3"/>
      <c r="WOC63" s="3"/>
      <c r="WOD63" s="3"/>
      <c r="WOE63" s="3"/>
      <c r="WOF63" s="3"/>
      <c r="WOG63" s="3"/>
      <c r="WOH63" s="3"/>
      <c r="WOI63" s="3"/>
      <c r="WOJ63" s="3"/>
      <c r="WOK63" s="3"/>
      <c r="WOL63" s="3"/>
      <c r="WOM63" s="3"/>
      <c r="WON63" s="3"/>
      <c r="WOO63" s="3"/>
      <c r="WOP63" s="3"/>
      <c r="WOQ63" s="3"/>
      <c r="WOR63" s="3"/>
      <c r="WOS63" s="3"/>
      <c r="WOT63" s="3"/>
      <c r="WOU63" s="3"/>
      <c r="WOV63" s="3"/>
      <c r="WOW63" s="3"/>
      <c r="WOX63" s="3"/>
      <c r="WOY63" s="3"/>
      <c r="WOZ63" s="3"/>
      <c r="WPA63" s="3"/>
      <c r="WPB63" s="3"/>
      <c r="WPC63" s="3"/>
      <c r="WPD63" s="3"/>
      <c r="WPE63" s="3"/>
      <c r="WPF63" s="3"/>
      <c r="WPG63" s="3"/>
      <c r="WPH63" s="3"/>
      <c r="WPI63" s="3"/>
      <c r="WPJ63" s="3"/>
      <c r="WPK63" s="3"/>
      <c r="WPL63" s="3"/>
      <c r="WPM63" s="3"/>
      <c r="WPN63" s="3"/>
      <c r="WPO63" s="3"/>
      <c r="WPP63" s="3"/>
      <c r="WPQ63" s="3"/>
      <c r="WPR63" s="3"/>
      <c r="WPS63" s="3"/>
      <c r="WPT63" s="3"/>
      <c r="WPU63" s="3"/>
      <c r="WPV63" s="3"/>
      <c r="WPW63" s="3"/>
      <c r="WPX63" s="3"/>
      <c r="WPY63" s="3"/>
      <c r="WPZ63" s="3"/>
      <c r="WQA63" s="3"/>
      <c r="WQB63" s="3"/>
      <c r="WQC63" s="3"/>
      <c r="WQD63" s="3"/>
      <c r="WQE63" s="3"/>
      <c r="WQF63" s="3"/>
      <c r="WQG63" s="3"/>
      <c r="WQH63" s="3"/>
      <c r="WQI63" s="3"/>
      <c r="WQJ63" s="3"/>
      <c r="WQK63" s="3"/>
      <c r="WQL63" s="3"/>
      <c r="WQM63" s="3"/>
      <c r="WQN63" s="3"/>
      <c r="WQO63" s="3"/>
      <c r="WQP63" s="3"/>
      <c r="WQQ63" s="3"/>
      <c r="WQR63" s="3"/>
      <c r="WQS63" s="3"/>
      <c r="WQT63" s="3"/>
      <c r="WQU63" s="3"/>
      <c r="WQV63" s="3"/>
      <c r="WQW63" s="3"/>
      <c r="WQX63" s="3"/>
      <c r="WQY63" s="3"/>
      <c r="WQZ63" s="3"/>
      <c r="WRA63" s="3"/>
      <c r="WRB63" s="3"/>
      <c r="WRC63" s="3"/>
      <c r="WRD63" s="3"/>
      <c r="WRE63" s="3"/>
      <c r="WRF63" s="3"/>
      <c r="WRG63" s="3"/>
      <c r="WRH63" s="3"/>
      <c r="WRI63" s="3"/>
      <c r="WRJ63" s="3"/>
      <c r="WRK63" s="3"/>
      <c r="WRL63" s="3"/>
      <c r="WRM63" s="3"/>
      <c r="WRN63" s="3"/>
      <c r="WRO63" s="3"/>
      <c r="WRP63" s="3"/>
      <c r="WRQ63" s="3"/>
      <c r="WRR63" s="3"/>
      <c r="WRS63" s="3"/>
      <c r="WRT63" s="3"/>
      <c r="WRU63" s="3"/>
      <c r="WRV63" s="3"/>
      <c r="WRW63" s="3"/>
      <c r="WRX63" s="3"/>
      <c r="WRY63" s="3"/>
      <c r="WRZ63" s="3"/>
      <c r="WSA63" s="3"/>
      <c r="WSB63" s="3"/>
      <c r="WSC63" s="3"/>
      <c r="WSD63" s="3"/>
      <c r="WSE63" s="3"/>
      <c r="WSF63" s="3"/>
      <c r="WSG63" s="3"/>
      <c r="WSH63" s="3"/>
      <c r="WSI63" s="3"/>
      <c r="WSJ63" s="3"/>
      <c r="WSK63" s="3"/>
      <c r="WSL63" s="3"/>
      <c r="WSM63" s="3"/>
      <c r="WSN63" s="3"/>
      <c r="WSO63" s="3"/>
      <c r="WSP63" s="3"/>
      <c r="WSQ63" s="3"/>
      <c r="WSR63" s="3"/>
      <c r="WSS63" s="3"/>
      <c r="WST63" s="3"/>
      <c r="WSU63" s="3"/>
      <c r="WSV63" s="3"/>
      <c r="WSW63" s="3"/>
      <c r="WSX63" s="3"/>
      <c r="WSY63" s="3"/>
      <c r="WSZ63" s="3"/>
      <c r="WTA63" s="3"/>
      <c r="WTB63" s="3"/>
      <c r="WTC63" s="3"/>
      <c r="WTD63" s="3"/>
      <c r="WTE63" s="3"/>
      <c r="WTF63" s="3"/>
      <c r="WTG63" s="3"/>
      <c r="WTH63" s="3"/>
      <c r="WTI63" s="3"/>
      <c r="WTJ63" s="3"/>
      <c r="WTK63" s="3"/>
      <c r="WTL63" s="3"/>
      <c r="WTM63" s="3"/>
      <c r="WTN63" s="3"/>
      <c r="WTO63" s="3"/>
      <c r="WTP63" s="3"/>
      <c r="WTQ63" s="3"/>
      <c r="WTR63" s="3"/>
      <c r="WTS63" s="3"/>
      <c r="WTT63" s="3"/>
      <c r="WTU63" s="3"/>
      <c r="WTV63" s="3"/>
      <c r="WTW63" s="3"/>
      <c r="WTX63" s="3"/>
      <c r="WTY63" s="3"/>
      <c r="WTZ63" s="3"/>
      <c r="WUA63" s="3"/>
      <c r="WUB63" s="3"/>
      <c r="WUC63" s="3"/>
      <c r="WUD63" s="3"/>
      <c r="WUE63" s="3"/>
      <c r="WUF63" s="3"/>
      <c r="WUG63" s="3"/>
      <c r="WUH63" s="3"/>
      <c r="WUI63" s="3"/>
      <c r="WUJ63" s="3"/>
      <c r="WUK63" s="3"/>
      <c r="WUL63" s="3"/>
      <c r="WUM63" s="3"/>
      <c r="WUN63" s="3"/>
      <c r="WUO63" s="3"/>
      <c r="WUP63" s="3"/>
      <c r="WUQ63" s="3"/>
      <c r="WUR63" s="3"/>
      <c r="WUS63" s="3"/>
      <c r="WUT63" s="3"/>
      <c r="WUU63" s="3"/>
      <c r="WUV63" s="3"/>
      <c r="WUW63" s="3"/>
      <c r="WUX63" s="3"/>
      <c r="WUY63" s="3"/>
      <c r="WUZ63" s="3"/>
      <c r="WVA63" s="3"/>
      <c r="WVB63" s="3"/>
      <c r="WVC63" s="3"/>
      <c r="WVD63" s="3"/>
      <c r="WVE63" s="3"/>
      <c r="WVF63" s="3"/>
      <c r="WVG63" s="3"/>
      <c r="WVH63" s="3"/>
      <c r="WVI63" s="3"/>
      <c r="WVJ63" s="3"/>
      <c r="WVK63" s="3"/>
      <c r="WVL63" s="3"/>
      <c r="WVM63" s="3"/>
      <c r="WVN63" s="3"/>
      <c r="WVO63" s="3"/>
      <c r="WVP63" s="3"/>
      <c r="WVQ63" s="3"/>
      <c r="WVR63" s="3"/>
      <c r="WVS63" s="3"/>
      <c r="WVT63" s="3"/>
      <c r="WVU63" s="3"/>
      <c r="WVV63" s="3"/>
      <c r="WVW63" s="3"/>
      <c r="WVX63" s="3"/>
      <c r="WVY63" s="3"/>
      <c r="WVZ63" s="3"/>
      <c r="WWA63" s="3"/>
      <c r="WWB63" s="3"/>
      <c r="WWC63" s="3"/>
      <c r="WWD63" s="3"/>
      <c r="WWE63" s="3"/>
      <c r="WWF63" s="3"/>
      <c r="WWG63" s="3"/>
      <c r="WWH63" s="3"/>
      <c r="WWI63" s="3"/>
      <c r="WWJ63" s="3"/>
      <c r="WWK63" s="3"/>
      <c r="WWL63" s="3"/>
      <c r="WWM63" s="3"/>
      <c r="WWN63" s="3"/>
      <c r="WWO63" s="3"/>
      <c r="WWP63" s="3"/>
      <c r="WWQ63" s="3"/>
      <c r="WWR63" s="3"/>
      <c r="WWS63" s="3"/>
      <c r="WWT63" s="3"/>
      <c r="WWU63" s="3"/>
      <c r="WWV63" s="3"/>
      <c r="WWW63" s="3"/>
      <c r="WWX63" s="3"/>
      <c r="WWY63" s="3"/>
      <c r="WWZ63" s="3"/>
      <c r="WXA63" s="3"/>
      <c r="WXB63" s="3"/>
      <c r="WXC63" s="3"/>
      <c r="WXD63" s="3"/>
      <c r="WXE63" s="3"/>
      <c r="WXF63" s="3"/>
      <c r="WXG63" s="3"/>
      <c r="WXH63" s="3"/>
      <c r="WXI63" s="3"/>
      <c r="WXJ63" s="3"/>
      <c r="WXK63" s="3"/>
      <c r="WXL63" s="3"/>
      <c r="WXM63" s="3"/>
      <c r="WXN63" s="3"/>
      <c r="WXO63" s="3"/>
      <c r="WXP63" s="3"/>
      <c r="WXQ63" s="3"/>
      <c r="WXR63" s="3"/>
      <c r="WXS63" s="3"/>
      <c r="WXT63" s="3"/>
      <c r="WXU63" s="3"/>
      <c r="WXV63" s="3"/>
      <c r="WXW63" s="3"/>
      <c r="WXX63" s="3"/>
      <c r="WXY63" s="3"/>
      <c r="WXZ63" s="3"/>
      <c r="WYA63" s="3"/>
      <c r="WYB63" s="3"/>
      <c r="WYC63" s="3"/>
      <c r="WYD63" s="3"/>
      <c r="WYE63" s="3"/>
      <c r="WYF63" s="3"/>
      <c r="WYG63" s="3"/>
      <c r="WYH63" s="3"/>
      <c r="WYI63" s="3"/>
      <c r="WYJ63" s="3"/>
      <c r="WYK63" s="3"/>
      <c r="WYL63" s="3"/>
      <c r="WYM63" s="3"/>
      <c r="WYN63" s="3"/>
      <c r="WYO63" s="3"/>
      <c r="WYP63" s="3"/>
      <c r="WYQ63" s="3"/>
      <c r="WYR63" s="3"/>
      <c r="WYS63" s="3"/>
      <c r="WYT63" s="3"/>
      <c r="WYU63" s="3"/>
      <c r="WYV63" s="3"/>
      <c r="WYW63" s="3"/>
      <c r="WYX63" s="3"/>
      <c r="WYY63" s="3"/>
      <c r="WYZ63" s="3"/>
      <c r="WZA63" s="3"/>
      <c r="WZB63" s="3"/>
      <c r="WZC63" s="3"/>
      <c r="WZD63" s="3"/>
      <c r="WZE63" s="3"/>
      <c r="WZF63" s="3"/>
      <c r="WZG63" s="3"/>
      <c r="WZH63" s="3"/>
      <c r="WZI63" s="3"/>
      <c r="WZJ63" s="3"/>
      <c r="WZK63" s="3"/>
      <c r="WZL63" s="3"/>
      <c r="WZM63" s="3"/>
      <c r="WZN63" s="3"/>
      <c r="WZO63" s="3"/>
      <c r="WZP63" s="3"/>
      <c r="WZQ63" s="3"/>
      <c r="WZR63" s="3"/>
      <c r="WZS63" s="3"/>
      <c r="WZT63" s="3"/>
      <c r="WZU63" s="3"/>
      <c r="WZV63" s="3"/>
      <c r="WZW63" s="3"/>
      <c r="WZX63" s="3"/>
      <c r="WZY63" s="3"/>
      <c r="WZZ63" s="3"/>
      <c r="XAA63" s="3"/>
      <c r="XAB63" s="3"/>
      <c r="XAC63" s="3"/>
      <c r="XAD63" s="3"/>
      <c r="XAE63" s="3"/>
      <c r="XAF63" s="3"/>
      <c r="XAG63" s="3"/>
      <c r="XAH63" s="3"/>
      <c r="XAI63" s="3"/>
      <c r="XAJ63" s="3"/>
      <c r="XAK63" s="3"/>
      <c r="XAL63" s="3"/>
      <c r="XAM63" s="3"/>
      <c r="XAN63" s="3"/>
      <c r="XAO63" s="3"/>
      <c r="XAP63" s="3"/>
      <c r="XAQ63" s="3"/>
      <c r="XAR63" s="3"/>
      <c r="XAS63" s="3"/>
      <c r="XAT63" s="3"/>
      <c r="XAU63" s="3"/>
      <c r="XAV63" s="3"/>
      <c r="XAW63" s="3"/>
      <c r="XAX63" s="3"/>
      <c r="XAY63" s="3"/>
      <c r="XAZ63" s="3"/>
      <c r="XBA63" s="3"/>
      <c r="XBB63" s="3"/>
      <c r="XBC63" s="3"/>
      <c r="XBD63" s="3"/>
      <c r="XBE63" s="3"/>
      <c r="XBF63" s="3"/>
      <c r="XBG63" s="3"/>
      <c r="XBH63" s="3"/>
      <c r="XBI63" s="3"/>
      <c r="XBJ63" s="3"/>
      <c r="XBK63" s="3"/>
      <c r="XBL63" s="3"/>
      <c r="XBM63" s="3"/>
      <c r="XBN63" s="3"/>
      <c r="XBO63" s="3"/>
      <c r="XBP63" s="3"/>
      <c r="XBQ63" s="3"/>
      <c r="XBR63" s="3"/>
      <c r="XBS63" s="3"/>
      <c r="XBT63" s="3"/>
      <c r="XBU63" s="3"/>
      <c r="XBV63" s="3"/>
      <c r="XBW63" s="3"/>
      <c r="XBX63" s="3"/>
      <c r="XBY63" s="3"/>
      <c r="XBZ63" s="3"/>
      <c r="XCA63" s="3"/>
      <c r="XCB63" s="3"/>
      <c r="XCC63" s="3"/>
      <c r="XCD63" s="3"/>
      <c r="XCE63" s="3"/>
      <c r="XCF63" s="3"/>
      <c r="XCG63" s="3"/>
      <c r="XCH63" s="3"/>
      <c r="XCI63" s="3"/>
      <c r="XCJ63" s="3"/>
      <c r="XCK63" s="3"/>
      <c r="XCL63" s="3"/>
      <c r="XCM63" s="3"/>
      <c r="XCN63" s="3"/>
      <c r="XCO63" s="3"/>
      <c r="XCP63" s="3"/>
      <c r="XCQ63" s="3"/>
      <c r="XCR63" s="3"/>
      <c r="XCS63" s="3"/>
      <c r="XCT63" s="3"/>
      <c r="XCU63" s="3"/>
      <c r="XCV63" s="3"/>
      <c r="XCW63" s="3"/>
      <c r="XCX63" s="3"/>
      <c r="XCY63" s="3"/>
      <c r="XCZ63" s="3"/>
      <c r="XDA63" s="3"/>
      <c r="XDB63" s="3"/>
      <c r="XDC63" s="3"/>
      <c r="XDD63" s="3"/>
      <c r="XDE63" s="3"/>
      <c r="XDF63" s="3"/>
      <c r="XDG63" s="3"/>
      <c r="XDH63" s="3"/>
      <c r="XDI63" s="3"/>
      <c r="XDJ63" s="3"/>
      <c r="XDK63" s="3"/>
      <c r="XDL63" s="3"/>
      <c r="XDM63" s="3"/>
      <c r="XDN63" s="3"/>
      <c r="XDO63" s="3"/>
      <c r="XDP63" s="3"/>
      <c r="XDQ63" s="3"/>
      <c r="XDR63" s="3"/>
      <c r="XDS63" s="3"/>
      <c r="XDT63" s="3"/>
      <c r="XDU63" s="3"/>
      <c r="XDV63" s="3"/>
      <c r="XDW63" s="3"/>
      <c r="XDX63" s="3"/>
      <c r="XDY63" s="3"/>
      <c r="XDZ63" s="3"/>
      <c r="XEA63" s="3"/>
      <c r="XEB63" s="3"/>
      <c r="XEC63" s="3"/>
      <c r="XED63" s="3"/>
      <c r="XEE63" s="3"/>
      <c r="XEF63" s="3"/>
      <c r="XEG63" s="3"/>
      <c r="XEH63" s="3"/>
      <c r="XEI63" s="3"/>
      <c r="XEJ63" s="3"/>
      <c r="XEK63" s="3"/>
      <c r="XEL63" s="3"/>
      <c r="XEM63" s="3"/>
      <c r="XEN63" s="3"/>
      <c r="XEO63" s="3"/>
      <c r="XEP63" s="3"/>
      <c r="XEQ63" s="3"/>
      <c r="XER63" s="3"/>
      <c r="XES63" s="3"/>
      <c r="XET63" s="3"/>
    </row>
    <row r="64" s="3" customFormat="1" ht="36" customHeight="1" spans="1:14">
      <c r="A64" s="12">
        <v>61</v>
      </c>
      <c r="B64" s="12" t="s">
        <v>3</v>
      </c>
      <c r="C64" s="12" t="s">
        <v>4</v>
      </c>
      <c r="D64" s="12" t="s">
        <v>17</v>
      </c>
      <c r="E64" s="12" t="s">
        <v>18</v>
      </c>
      <c r="F64" s="12" t="s">
        <v>264</v>
      </c>
      <c r="G64" s="12" t="s">
        <v>265</v>
      </c>
      <c r="H64" s="12" t="s">
        <v>21</v>
      </c>
      <c r="I64" s="12" t="s">
        <v>53</v>
      </c>
      <c r="J64" s="12" t="s">
        <v>23</v>
      </c>
      <c r="K64" s="12" t="s">
        <v>76</v>
      </c>
      <c r="L64" s="13" t="s">
        <v>58</v>
      </c>
      <c r="M64" s="12" t="s">
        <v>41</v>
      </c>
      <c r="N64" s="12" t="s">
        <v>266</v>
      </c>
    </row>
    <row r="65" ht="36" customHeight="1" spans="1:14">
      <c r="A65" s="12">
        <v>62</v>
      </c>
      <c r="B65" s="12" t="s">
        <v>3</v>
      </c>
      <c r="C65" s="12" t="s">
        <v>4</v>
      </c>
      <c r="D65" s="12" t="s">
        <v>17</v>
      </c>
      <c r="E65" s="12" t="s">
        <v>18</v>
      </c>
      <c r="F65" s="12" t="s">
        <v>267</v>
      </c>
      <c r="G65" s="12" t="s">
        <v>268</v>
      </c>
      <c r="H65" s="12" t="s">
        <v>21</v>
      </c>
      <c r="I65" s="12" t="s">
        <v>269</v>
      </c>
      <c r="J65" s="12" t="s">
        <v>23</v>
      </c>
      <c r="K65" s="12" t="s">
        <v>24</v>
      </c>
      <c r="L65" s="13" t="s">
        <v>270</v>
      </c>
      <c r="M65" s="12" t="s">
        <v>26</v>
      </c>
      <c r="N65" s="12" t="s">
        <v>271</v>
      </c>
    </row>
    <row r="66" ht="36" customHeight="1" spans="1:14">
      <c r="A66" s="12">
        <v>63</v>
      </c>
      <c r="B66" s="12" t="s">
        <v>3</v>
      </c>
      <c r="C66" s="12" t="s">
        <v>4</v>
      </c>
      <c r="D66" s="12" t="s">
        <v>17</v>
      </c>
      <c r="E66" s="12" t="s">
        <v>18</v>
      </c>
      <c r="F66" s="12" t="s">
        <v>267</v>
      </c>
      <c r="G66" s="12" t="s">
        <v>272</v>
      </c>
      <c r="H66" s="12" t="s">
        <v>21</v>
      </c>
      <c r="I66" s="12" t="s">
        <v>22</v>
      </c>
      <c r="J66" s="12" t="s">
        <v>23</v>
      </c>
      <c r="K66" s="12" t="s">
        <v>24</v>
      </c>
      <c r="L66" s="13" t="s">
        <v>25</v>
      </c>
      <c r="M66" s="12" t="s">
        <v>26</v>
      </c>
      <c r="N66" s="12" t="s">
        <v>273</v>
      </c>
    </row>
    <row r="67" ht="36" customHeight="1" spans="1:14">
      <c r="A67" s="12">
        <v>64</v>
      </c>
      <c r="B67" s="12" t="s">
        <v>3</v>
      </c>
      <c r="C67" s="12" t="s">
        <v>4</v>
      </c>
      <c r="D67" s="12" t="s">
        <v>17</v>
      </c>
      <c r="E67" s="12" t="s">
        <v>18</v>
      </c>
      <c r="F67" s="12" t="s">
        <v>267</v>
      </c>
      <c r="G67" s="12" t="s">
        <v>274</v>
      </c>
      <c r="H67" s="12" t="s">
        <v>21</v>
      </c>
      <c r="I67" s="12" t="s">
        <v>150</v>
      </c>
      <c r="J67" s="12" t="s">
        <v>80</v>
      </c>
      <c r="K67" s="12" t="s">
        <v>24</v>
      </c>
      <c r="L67" s="13" t="s">
        <v>270</v>
      </c>
      <c r="M67" s="12" t="s">
        <v>275</v>
      </c>
      <c r="N67" s="12" t="s">
        <v>276</v>
      </c>
    </row>
    <row r="68" ht="36" customHeight="1" spans="1:14">
      <c r="A68" s="12">
        <v>65</v>
      </c>
      <c r="B68" s="18" t="s">
        <v>3</v>
      </c>
      <c r="C68" s="18" t="s">
        <v>4</v>
      </c>
      <c r="D68" s="19" t="s">
        <v>17</v>
      </c>
      <c r="E68" s="19" t="s">
        <v>277</v>
      </c>
      <c r="F68" s="20" t="s">
        <v>278</v>
      </c>
      <c r="G68" s="20" t="s">
        <v>279</v>
      </c>
      <c r="H68" s="12" t="s">
        <v>21</v>
      </c>
      <c r="I68" s="20" t="s">
        <v>280</v>
      </c>
      <c r="J68" s="20" t="s">
        <v>23</v>
      </c>
      <c r="K68" s="20" t="s">
        <v>24</v>
      </c>
      <c r="L68" s="21" t="s">
        <v>29</v>
      </c>
      <c r="M68" s="20" t="s">
        <v>281</v>
      </c>
      <c r="N68" s="20" t="s">
        <v>282</v>
      </c>
    </row>
    <row r="69" ht="36" customHeight="1" spans="1:14">
      <c r="A69" s="12">
        <v>66</v>
      </c>
      <c r="B69" s="21" t="s">
        <v>3</v>
      </c>
      <c r="C69" s="21" t="s">
        <v>4</v>
      </c>
      <c r="D69" s="20" t="s">
        <v>17</v>
      </c>
      <c r="E69" s="20" t="s">
        <v>277</v>
      </c>
      <c r="F69" s="20" t="s">
        <v>283</v>
      </c>
      <c r="G69" s="20" t="s">
        <v>284</v>
      </c>
      <c r="H69" s="12" t="s">
        <v>21</v>
      </c>
      <c r="I69" s="20" t="s">
        <v>22</v>
      </c>
      <c r="J69" s="20" t="s">
        <v>23</v>
      </c>
      <c r="K69" s="20" t="s">
        <v>24</v>
      </c>
      <c r="L69" s="21" t="s">
        <v>29</v>
      </c>
      <c r="M69" s="20" t="s">
        <v>285</v>
      </c>
      <c r="N69" s="20" t="s">
        <v>286</v>
      </c>
    </row>
    <row r="70" ht="36" customHeight="1" spans="1:14">
      <c r="A70" s="12">
        <v>67</v>
      </c>
      <c r="B70" s="21" t="s">
        <v>3</v>
      </c>
      <c r="C70" s="21" t="s">
        <v>4</v>
      </c>
      <c r="D70" s="20" t="s">
        <v>17</v>
      </c>
      <c r="E70" s="20" t="s">
        <v>277</v>
      </c>
      <c r="F70" s="20" t="s">
        <v>287</v>
      </c>
      <c r="G70" s="20" t="s">
        <v>288</v>
      </c>
      <c r="H70" s="12" t="s">
        <v>21</v>
      </c>
      <c r="I70" s="20" t="s">
        <v>142</v>
      </c>
      <c r="J70" s="20" t="s">
        <v>39</v>
      </c>
      <c r="K70" s="20" t="s">
        <v>24</v>
      </c>
      <c r="L70" s="21" t="s">
        <v>40</v>
      </c>
      <c r="M70" s="20" t="s">
        <v>203</v>
      </c>
      <c r="N70" s="20" t="s">
        <v>289</v>
      </c>
    </row>
    <row r="71" ht="36" customHeight="1" spans="1:14">
      <c r="A71" s="12">
        <v>68</v>
      </c>
      <c r="B71" s="21" t="s">
        <v>3</v>
      </c>
      <c r="C71" s="21" t="s">
        <v>4</v>
      </c>
      <c r="D71" s="20" t="s">
        <v>17</v>
      </c>
      <c r="E71" s="20" t="s">
        <v>277</v>
      </c>
      <c r="F71" s="20" t="s">
        <v>290</v>
      </c>
      <c r="G71" s="20" t="s">
        <v>291</v>
      </c>
      <c r="H71" s="12" t="s">
        <v>21</v>
      </c>
      <c r="I71" s="20" t="s">
        <v>53</v>
      </c>
      <c r="J71" s="20" t="s">
        <v>23</v>
      </c>
      <c r="K71" s="20" t="s">
        <v>24</v>
      </c>
      <c r="L71" s="21" t="s">
        <v>29</v>
      </c>
      <c r="M71" s="20" t="s">
        <v>54</v>
      </c>
      <c r="N71" s="20" t="s">
        <v>292</v>
      </c>
    </row>
    <row r="72" ht="36" customHeight="1" spans="1:14">
      <c r="A72" s="12">
        <v>69</v>
      </c>
      <c r="B72" s="21" t="s">
        <v>3</v>
      </c>
      <c r="C72" s="21" t="s">
        <v>4</v>
      </c>
      <c r="D72" s="20" t="s">
        <v>17</v>
      </c>
      <c r="E72" s="20" t="s">
        <v>277</v>
      </c>
      <c r="F72" s="20" t="s">
        <v>293</v>
      </c>
      <c r="G72" s="20" t="s">
        <v>294</v>
      </c>
      <c r="H72" s="12" t="s">
        <v>21</v>
      </c>
      <c r="I72" s="20" t="s">
        <v>295</v>
      </c>
      <c r="J72" s="20" t="s">
        <v>39</v>
      </c>
      <c r="K72" s="20" t="s">
        <v>296</v>
      </c>
      <c r="L72" s="21">
        <v>20220401</v>
      </c>
      <c r="M72" s="20" t="s">
        <v>26</v>
      </c>
      <c r="N72" s="20" t="s">
        <v>297</v>
      </c>
    </row>
    <row r="73" ht="36" customHeight="1" spans="1:14">
      <c r="A73" s="12">
        <v>70</v>
      </c>
      <c r="B73" s="21" t="s">
        <v>3</v>
      </c>
      <c r="C73" s="21" t="s">
        <v>4</v>
      </c>
      <c r="D73" s="20" t="s">
        <v>17</v>
      </c>
      <c r="E73" s="20" t="s">
        <v>277</v>
      </c>
      <c r="F73" s="20" t="s">
        <v>298</v>
      </c>
      <c r="G73" s="20" t="s">
        <v>299</v>
      </c>
      <c r="H73" s="12" t="s">
        <v>21</v>
      </c>
      <c r="I73" s="20" t="s">
        <v>300</v>
      </c>
      <c r="J73" s="20" t="s">
        <v>23</v>
      </c>
      <c r="K73" s="20" t="s">
        <v>24</v>
      </c>
      <c r="L73" s="21" t="s">
        <v>29</v>
      </c>
      <c r="M73" s="20" t="s">
        <v>301</v>
      </c>
      <c r="N73" s="20" t="s">
        <v>302</v>
      </c>
    </row>
    <row r="74" ht="36" customHeight="1" spans="1:14">
      <c r="A74" s="12">
        <v>71</v>
      </c>
      <c r="B74" s="21" t="s">
        <v>3</v>
      </c>
      <c r="C74" s="21" t="s">
        <v>4</v>
      </c>
      <c r="D74" s="20" t="s">
        <v>17</v>
      </c>
      <c r="E74" s="20" t="s">
        <v>277</v>
      </c>
      <c r="F74" s="20" t="s">
        <v>298</v>
      </c>
      <c r="G74" s="20" t="s">
        <v>303</v>
      </c>
      <c r="H74" s="12" t="s">
        <v>21</v>
      </c>
      <c r="I74" s="20" t="s">
        <v>300</v>
      </c>
      <c r="J74" s="20" t="s">
        <v>23</v>
      </c>
      <c r="K74" s="20" t="s">
        <v>24</v>
      </c>
      <c r="L74" s="21" t="s">
        <v>29</v>
      </c>
      <c r="M74" s="20" t="s">
        <v>285</v>
      </c>
      <c r="N74" s="20" t="s">
        <v>304</v>
      </c>
    </row>
    <row r="75" ht="36" customHeight="1" spans="1:14">
      <c r="A75" s="12">
        <v>72</v>
      </c>
      <c r="B75" s="21" t="s">
        <v>3</v>
      </c>
      <c r="C75" s="21" t="s">
        <v>4</v>
      </c>
      <c r="D75" s="20" t="s">
        <v>17</v>
      </c>
      <c r="E75" s="20" t="s">
        <v>277</v>
      </c>
      <c r="F75" s="20" t="s">
        <v>305</v>
      </c>
      <c r="G75" s="20" t="s">
        <v>306</v>
      </c>
      <c r="H75" s="12" t="s">
        <v>21</v>
      </c>
      <c r="I75" s="20" t="s">
        <v>307</v>
      </c>
      <c r="J75" s="20" t="s">
        <v>23</v>
      </c>
      <c r="K75" s="20" t="s">
        <v>24</v>
      </c>
      <c r="L75" s="21">
        <v>202109</v>
      </c>
      <c r="M75" s="20" t="s">
        <v>308</v>
      </c>
      <c r="N75" s="20" t="s">
        <v>309</v>
      </c>
    </row>
    <row r="76" ht="36" customHeight="1" spans="1:14">
      <c r="A76" s="12">
        <v>73</v>
      </c>
      <c r="B76" s="21" t="s">
        <v>3</v>
      </c>
      <c r="C76" s="21" t="s">
        <v>4</v>
      </c>
      <c r="D76" s="20" t="s">
        <v>17</v>
      </c>
      <c r="E76" s="20" t="s">
        <v>277</v>
      </c>
      <c r="F76" s="20" t="s">
        <v>310</v>
      </c>
      <c r="G76" s="20" t="s">
        <v>311</v>
      </c>
      <c r="H76" s="12" t="s">
        <v>21</v>
      </c>
      <c r="I76" s="20" t="s">
        <v>295</v>
      </c>
      <c r="J76" s="20" t="s">
        <v>39</v>
      </c>
      <c r="K76" s="20" t="s">
        <v>24</v>
      </c>
      <c r="L76" s="21">
        <v>202009</v>
      </c>
      <c r="M76" s="20" t="s">
        <v>312</v>
      </c>
      <c r="N76" s="20" t="s">
        <v>313</v>
      </c>
    </row>
    <row r="77" ht="36" customHeight="1" spans="1:14">
      <c r="A77" s="12">
        <v>74</v>
      </c>
      <c r="B77" s="21" t="s">
        <v>3</v>
      </c>
      <c r="C77" s="21" t="s">
        <v>4</v>
      </c>
      <c r="D77" s="20" t="s">
        <v>17</v>
      </c>
      <c r="E77" s="20" t="s">
        <v>277</v>
      </c>
      <c r="F77" s="20" t="s">
        <v>298</v>
      </c>
      <c r="G77" s="20" t="s">
        <v>314</v>
      </c>
      <c r="H77" s="12" t="s">
        <v>21</v>
      </c>
      <c r="I77" s="20" t="s">
        <v>315</v>
      </c>
      <c r="J77" s="20" t="s">
        <v>39</v>
      </c>
      <c r="K77" s="20" t="s">
        <v>24</v>
      </c>
      <c r="L77" s="21">
        <v>202009</v>
      </c>
      <c r="M77" s="20" t="s">
        <v>316</v>
      </c>
      <c r="N77" s="20" t="s">
        <v>317</v>
      </c>
    </row>
    <row r="78" ht="36" customHeight="1" spans="1:14">
      <c r="A78" s="12">
        <v>75</v>
      </c>
      <c r="B78" s="21" t="s">
        <v>3</v>
      </c>
      <c r="C78" s="21" t="s">
        <v>4</v>
      </c>
      <c r="D78" s="20" t="s">
        <v>17</v>
      </c>
      <c r="E78" s="20" t="s">
        <v>277</v>
      </c>
      <c r="F78" s="20" t="s">
        <v>318</v>
      </c>
      <c r="G78" s="20" t="s">
        <v>319</v>
      </c>
      <c r="H78" s="12" t="s">
        <v>21</v>
      </c>
      <c r="I78" s="20" t="s">
        <v>320</v>
      </c>
      <c r="J78" s="20" t="s">
        <v>39</v>
      </c>
      <c r="K78" s="20" t="s">
        <v>24</v>
      </c>
      <c r="L78" s="21">
        <v>202009</v>
      </c>
      <c r="M78" s="20" t="s">
        <v>321</v>
      </c>
      <c r="N78" s="20" t="s">
        <v>322</v>
      </c>
    </row>
    <row r="79" ht="36" customHeight="1" spans="1:14">
      <c r="A79" s="12">
        <v>76</v>
      </c>
      <c r="B79" s="21" t="s">
        <v>3</v>
      </c>
      <c r="C79" s="21" t="s">
        <v>4</v>
      </c>
      <c r="D79" s="20" t="s">
        <v>17</v>
      </c>
      <c r="E79" s="20" t="s">
        <v>277</v>
      </c>
      <c r="F79" s="20" t="s">
        <v>323</v>
      </c>
      <c r="G79" s="20" t="s">
        <v>324</v>
      </c>
      <c r="H79" s="12" t="s">
        <v>21</v>
      </c>
      <c r="I79" s="20" t="s">
        <v>325</v>
      </c>
      <c r="J79" s="20" t="s">
        <v>39</v>
      </c>
      <c r="K79" s="20" t="s">
        <v>326</v>
      </c>
      <c r="L79" s="21">
        <v>202009</v>
      </c>
      <c r="M79" s="20" t="s">
        <v>327</v>
      </c>
      <c r="N79" s="20" t="s">
        <v>328</v>
      </c>
    </row>
    <row r="80" ht="36" customHeight="1" spans="1:14">
      <c r="A80" s="12">
        <v>77</v>
      </c>
      <c r="B80" s="21" t="s">
        <v>3</v>
      </c>
      <c r="C80" s="21" t="s">
        <v>4</v>
      </c>
      <c r="D80" s="20" t="s">
        <v>17</v>
      </c>
      <c r="E80" s="20" t="s">
        <v>277</v>
      </c>
      <c r="F80" s="20" t="s">
        <v>329</v>
      </c>
      <c r="G80" s="20" t="s">
        <v>330</v>
      </c>
      <c r="H80" s="12" t="s">
        <v>21</v>
      </c>
      <c r="I80" s="20" t="s">
        <v>331</v>
      </c>
      <c r="J80" s="20" t="s">
        <v>23</v>
      </c>
      <c r="K80" s="20" t="s">
        <v>24</v>
      </c>
      <c r="L80" s="21">
        <v>20210904</v>
      </c>
      <c r="M80" s="20" t="s">
        <v>332</v>
      </c>
      <c r="N80" s="20" t="s">
        <v>333</v>
      </c>
    </row>
    <row r="81" ht="36" customHeight="1" spans="1:14">
      <c r="A81" s="12">
        <v>78</v>
      </c>
      <c r="B81" s="21" t="s">
        <v>3</v>
      </c>
      <c r="C81" s="21" t="s">
        <v>4</v>
      </c>
      <c r="D81" s="20" t="s">
        <v>17</v>
      </c>
      <c r="E81" s="20" t="s">
        <v>277</v>
      </c>
      <c r="F81" s="20" t="s">
        <v>278</v>
      </c>
      <c r="G81" s="20" t="s">
        <v>334</v>
      </c>
      <c r="H81" s="12" t="s">
        <v>21</v>
      </c>
      <c r="I81" s="20" t="s">
        <v>138</v>
      </c>
      <c r="J81" s="20" t="s">
        <v>23</v>
      </c>
      <c r="K81" s="20" t="s">
        <v>24</v>
      </c>
      <c r="L81" s="21" t="s">
        <v>58</v>
      </c>
      <c r="M81" s="20" t="s">
        <v>335</v>
      </c>
      <c r="N81" s="20" t="s">
        <v>336</v>
      </c>
    </row>
    <row r="82" ht="36" customHeight="1" spans="1:14">
      <c r="A82" s="12">
        <v>79</v>
      </c>
      <c r="B82" s="21" t="s">
        <v>3</v>
      </c>
      <c r="C82" s="21" t="s">
        <v>4</v>
      </c>
      <c r="D82" s="20" t="s">
        <v>17</v>
      </c>
      <c r="E82" s="20" t="s">
        <v>277</v>
      </c>
      <c r="F82" s="20" t="s">
        <v>337</v>
      </c>
      <c r="G82" s="20" t="s">
        <v>338</v>
      </c>
      <c r="H82" s="12" t="s">
        <v>21</v>
      </c>
      <c r="I82" s="20" t="s">
        <v>196</v>
      </c>
      <c r="J82" s="20" t="s">
        <v>39</v>
      </c>
      <c r="K82" s="20" t="s">
        <v>24</v>
      </c>
      <c r="L82" s="21" t="s">
        <v>248</v>
      </c>
      <c r="M82" s="20" t="s">
        <v>339</v>
      </c>
      <c r="N82" s="20" t="s">
        <v>340</v>
      </c>
    </row>
    <row r="83" ht="36" customHeight="1" spans="1:14">
      <c r="A83" s="12">
        <v>80</v>
      </c>
      <c r="B83" s="21" t="s">
        <v>3</v>
      </c>
      <c r="C83" s="21" t="s">
        <v>4</v>
      </c>
      <c r="D83" s="20" t="s">
        <v>17</v>
      </c>
      <c r="E83" s="20" t="s">
        <v>277</v>
      </c>
      <c r="F83" s="20" t="s">
        <v>305</v>
      </c>
      <c r="G83" s="20" t="s">
        <v>341</v>
      </c>
      <c r="H83" s="12" t="s">
        <v>21</v>
      </c>
      <c r="I83" s="20" t="s">
        <v>342</v>
      </c>
      <c r="J83" s="20" t="s">
        <v>23</v>
      </c>
      <c r="K83" s="20" t="s">
        <v>24</v>
      </c>
      <c r="L83" s="21">
        <v>20210901</v>
      </c>
      <c r="M83" s="20" t="s">
        <v>343</v>
      </c>
      <c r="N83" s="20" t="s">
        <v>344</v>
      </c>
    </row>
    <row r="84" ht="36" customHeight="1" spans="1:14">
      <c r="A84" s="12">
        <v>81</v>
      </c>
      <c r="B84" s="21" t="s">
        <v>3</v>
      </c>
      <c r="C84" s="21" t="s">
        <v>4</v>
      </c>
      <c r="D84" s="20" t="s">
        <v>17</v>
      </c>
      <c r="E84" s="20" t="s">
        <v>277</v>
      </c>
      <c r="F84" s="20" t="s">
        <v>310</v>
      </c>
      <c r="G84" s="20" t="s">
        <v>345</v>
      </c>
      <c r="H84" s="12" t="s">
        <v>21</v>
      </c>
      <c r="I84" s="20" t="s">
        <v>346</v>
      </c>
      <c r="J84" s="20" t="s">
        <v>23</v>
      </c>
      <c r="K84" s="20" t="s">
        <v>24</v>
      </c>
      <c r="L84" s="21" t="s">
        <v>58</v>
      </c>
      <c r="M84" s="20" t="s">
        <v>222</v>
      </c>
      <c r="N84" s="20" t="s">
        <v>313</v>
      </c>
    </row>
    <row r="85" ht="36" customHeight="1" spans="1:14">
      <c r="A85" s="12">
        <v>82</v>
      </c>
      <c r="B85" s="21" t="s">
        <v>3</v>
      </c>
      <c r="C85" s="21" t="s">
        <v>4</v>
      </c>
      <c r="D85" s="20" t="s">
        <v>17</v>
      </c>
      <c r="E85" s="20" t="s">
        <v>277</v>
      </c>
      <c r="F85" s="20" t="s">
        <v>347</v>
      </c>
      <c r="G85" s="20" t="s">
        <v>348</v>
      </c>
      <c r="H85" s="12" t="s">
        <v>21</v>
      </c>
      <c r="I85" s="20" t="s">
        <v>349</v>
      </c>
      <c r="J85" s="20" t="s">
        <v>39</v>
      </c>
      <c r="K85" s="20" t="s">
        <v>24</v>
      </c>
      <c r="L85" s="21" t="s">
        <v>270</v>
      </c>
      <c r="M85" s="20" t="s">
        <v>350</v>
      </c>
      <c r="N85" s="20" t="s">
        <v>351</v>
      </c>
    </row>
    <row r="86" ht="36" customHeight="1" spans="1:14">
      <c r="A86" s="12">
        <v>83</v>
      </c>
      <c r="B86" s="21" t="s">
        <v>3</v>
      </c>
      <c r="C86" s="21" t="s">
        <v>4</v>
      </c>
      <c r="D86" s="20" t="s">
        <v>17</v>
      </c>
      <c r="E86" s="20" t="s">
        <v>277</v>
      </c>
      <c r="F86" s="20" t="s">
        <v>298</v>
      </c>
      <c r="G86" s="20" t="s">
        <v>352</v>
      </c>
      <c r="H86" s="12" t="s">
        <v>21</v>
      </c>
      <c r="I86" s="20" t="s">
        <v>295</v>
      </c>
      <c r="J86" s="20" t="s">
        <v>23</v>
      </c>
      <c r="K86" s="20" t="s">
        <v>24</v>
      </c>
      <c r="L86" s="21">
        <v>20210901</v>
      </c>
      <c r="M86" s="20" t="s">
        <v>353</v>
      </c>
      <c r="N86" s="20" t="s">
        <v>354</v>
      </c>
    </row>
    <row r="87" ht="36" customHeight="1" spans="1:14">
      <c r="A87" s="12">
        <v>84</v>
      </c>
      <c r="B87" s="21" t="s">
        <v>3</v>
      </c>
      <c r="C87" s="21" t="s">
        <v>4</v>
      </c>
      <c r="D87" s="20" t="s">
        <v>17</v>
      </c>
      <c r="E87" s="20" t="s">
        <v>277</v>
      </c>
      <c r="F87" s="20" t="s">
        <v>298</v>
      </c>
      <c r="G87" s="20" t="s">
        <v>355</v>
      </c>
      <c r="H87" s="12" t="s">
        <v>21</v>
      </c>
      <c r="I87" s="20" t="s">
        <v>356</v>
      </c>
      <c r="J87" s="20" t="s">
        <v>23</v>
      </c>
      <c r="K87" s="20" t="s">
        <v>24</v>
      </c>
      <c r="L87" s="21">
        <v>20210422</v>
      </c>
      <c r="M87" s="20" t="s">
        <v>357</v>
      </c>
      <c r="N87" s="20" t="s">
        <v>358</v>
      </c>
    </row>
    <row r="88" ht="36" customHeight="1" spans="1:14">
      <c r="A88" s="12">
        <v>85</v>
      </c>
      <c r="B88" s="21" t="s">
        <v>3</v>
      </c>
      <c r="C88" s="21" t="s">
        <v>4</v>
      </c>
      <c r="D88" s="20" t="s">
        <v>17</v>
      </c>
      <c r="E88" s="20" t="s">
        <v>277</v>
      </c>
      <c r="F88" s="20" t="s">
        <v>359</v>
      </c>
      <c r="G88" s="20" t="s">
        <v>360</v>
      </c>
      <c r="H88" s="12" t="s">
        <v>21</v>
      </c>
      <c r="I88" s="20" t="s">
        <v>22</v>
      </c>
      <c r="J88" s="20" t="s">
        <v>23</v>
      </c>
      <c r="K88" s="20" t="s">
        <v>24</v>
      </c>
      <c r="L88" s="21">
        <v>202109</v>
      </c>
      <c r="M88" s="20" t="s">
        <v>361</v>
      </c>
      <c r="N88" s="20" t="s">
        <v>362</v>
      </c>
    </row>
    <row r="89" ht="36" customHeight="1" spans="1:14">
      <c r="A89" s="12">
        <v>86</v>
      </c>
      <c r="B89" s="21" t="s">
        <v>3</v>
      </c>
      <c r="C89" s="21" t="s">
        <v>4</v>
      </c>
      <c r="D89" s="20" t="s">
        <v>17</v>
      </c>
      <c r="E89" s="20" t="s">
        <v>277</v>
      </c>
      <c r="F89" s="20" t="s">
        <v>287</v>
      </c>
      <c r="G89" s="20" t="s">
        <v>363</v>
      </c>
      <c r="H89" s="12" t="s">
        <v>21</v>
      </c>
      <c r="I89" s="20" t="s">
        <v>364</v>
      </c>
      <c r="J89" s="20" t="s">
        <v>39</v>
      </c>
      <c r="K89" s="20" t="s">
        <v>24</v>
      </c>
      <c r="L89" s="21" t="s">
        <v>365</v>
      </c>
      <c r="M89" s="20" t="s">
        <v>30</v>
      </c>
      <c r="N89" s="20" t="s">
        <v>289</v>
      </c>
    </row>
    <row r="90" ht="36" customHeight="1" spans="1:14">
      <c r="A90" s="12">
        <v>87</v>
      </c>
      <c r="B90" s="21" t="s">
        <v>3</v>
      </c>
      <c r="C90" s="21" t="s">
        <v>4</v>
      </c>
      <c r="D90" s="20" t="s">
        <v>17</v>
      </c>
      <c r="E90" s="20" t="s">
        <v>277</v>
      </c>
      <c r="F90" s="20" t="s">
        <v>278</v>
      </c>
      <c r="G90" s="20" t="s">
        <v>366</v>
      </c>
      <c r="H90" s="12" t="s">
        <v>21</v>
      </c>
      <c r="I90" s="20" t="s">
        <v>367</v>
      </c>
      <c r="J90" s="20" t="s">
        <v>39</v>
      </c>
      <c r="K90" s="20">
        <v>3</v>
      </c>
      <c r="L90" s="21">
        <v>2022.9</v>
      </c>
      <c r="M90" s="20" t="s">
        <v>368</v>
      </c>
      <c r="N90" s="20" t="s">
        <v>369</v>
      </c>
    </row>
    <row r="91" ht="36" customHeight="1" spans="1:14">
      <c r="A91" s="12">
        <v>88</v>
      </c>
      <c r="B91" s="21" t="s">
        <v>3</v>
      </c>
      <c r="C91" s="21" t="s">
        <v>4</v>
      </c>
      <c r="D91" s="20" t="s">
        <v>17</v>
      </c>
      <c r="E91" s="20" t="s">
        <v>277</v>
      </c>
      <c r="F91" s="20" t="s">
        <v>298</v>
      </c>
      <c r="G91" s="20" t="s">
        <v>370</v>
      </c>
      <c r="H91" s="12" t="s">
        <v>21</v>
      </c>
      <c r="I91" s="20" t="s">
        <v>22</v>
      </c>
      <c r="J91" s="20" t="s">
        <v>23</v>
      </c>
      <c r="K91" s="20">
        <v>3</v>
      </c>
      <c r="L91" s="21">
        <v>2022.9</v>
      </c>
      <c r="M91" s="20" t="s">
        <v>99</v>
      </c>
      <c r="N91" s="20" t="s">
        <v>371</v>
      </c>
    </row>
    <row r="92" ht="36" customHeight="1" spans="1:14">
      <c r="A92" s="12">
        <v>89</v>
      </c>
      <c r="B92" s="21" t="s">
        <v>3</v>
      </c>
      <c r="C92" s="21" t="s">
        <v>4</v>
      </c>
      <c r="D92" s="20" t="s">
        <v>17</v>
      </c>
      <c r="E92" s="20" t="s">
        <v>277</v>
      </c>
      <c r="F92" s="20" t="s">
        <v>278</v>
      </c>
      <c r="G92" s="20" t="s">
        <v>372</v>
      </c>
      <c r="H92" s="12" t="s">
        <v>21</v>
      </c>
      <c r="I92" s="20" t="s">
        <v>373</v>
      </c>
      <c r="J92" s="20" t="s">
        <v>39</v>
      </c>
      <c r="K92" s="20" t="s">
        <v>24</v>
      </c>
      <c r="L92" s="21">
        <v>2022.9</v>
      </c>
      <c r="M92" s="20" t="s">
        <v>350</v>
      </c>
      <c r="N92" s="20" t="s">
        <v>282</v>
      </c>
    </row>
    <row r="93" ht="36" customHeight="1" spans="1:14">
      <c r="A93" s="12">
        <v>90</v>
      </c>
      <c r="B93" s="21" t="s">
        <v>3</v>
      </c>
      <c r="C93" s="21" t="s">
        <v>4</v>
      </c>
      <c r="D93" s="20" t="s">
        <v>17</v>
      </c>
      <c r="E93" s="20" t="s">
        <v>277</v>
      </c>
      <c r="F93" s="20" t="s">
        <v>278</v>
      </c>
      <c r="G93" s="20" t="s">
        <v>374</v>
      </c>
      <c r="H93" s="12" t="s">
        <v>21</v>
      </c>
      <c r="I93" s="20" t="s">
        <v>373</v>
      </c>
      <c r="J93" s="20" t="s">
        <v>375</v>
      </c>
      <c r="K93" s="20" t="s">
        <v>24</v>
      </c>
      <c r="L93" s="21">
        <v>2022.9</v>
      </c>
      <c r="M93" s="20" t="s">
        <v>376</v>
      </c>
      <c r="N93" s="20" t="s">
        <v>377</v>
      </c>
    </row>
    <row r="94" ht="36" customHeight="1" spans="1:14">
      <c r="A94" s="12">
        <v>91</v>
      </c>
      <c r="B94" s="21" t="s">
        <v>3</v>
      </c>
      <c r="C94" s="21" t="s">
        <v>4</v>
      </c>
      <c r="D94" s="20" t="s">
        <v>17</v>
      </c>
      <c r="E94" s="20" t="s">
        <v>277</v>
      </c>
      <c r="F94" s="20" t="s">
        <v>278</v>
      </c>
      <c r="G94" s="20" t="s">
        <v>378</v>
      </c>
      <c r="H94" s="12" t="s">
        <v>21</v>
      </c>
      <c r="I94" s="20" t="s">
        <v>379</v>
      </c>
      <c r="J94" s="20" t="s">
        <v>39</v>
      </c>
      <c r="K94" s="20" t="s">
        <v>24</v>
      </c>
      <c r="L94" s="21">
        <v>2022.9</v>
      </c>
      <c r="M94" s="20" t="s">
        <v>380</v>
      </c>
      <c r="N94" s="20" t="s">
        <v>381</v>
      </c>
    </row>
    <row r="95" ht="36" customHeight="1" spans="1:14">
      <c r="A95" s="12">
        <v>92</v>
      </c>
      <c r="B95" s="21" t="s">
        <v>3</v>
      </c>
      <c r="C95" s="21" t="s">
        <v>4</v>
      </c>
      <c r="D95" s="20" t="s">
        <v>17</v>
      </c>
      <c r="E95" s="20" t="s">
        <v>277</v>
      </c>
      <c r="F95" s="20" t="s">
        <v>293</v>
      </c>
      <c r="G95" s="20" t="s">
        <v>382</v>
      </c>
      <c r="H95" s="12" t="s">
        <v>21</v>
      </c>
      <c r="I95" s="20" t="s">
        <v>383</v>
      </c>
      <c r="J95" s="20" t="s">
        <v>23</v>
      </c>
      <c r="K95" s="20">
        <v>3</v>
      </c>
      <c r="L95" s="21">
        <v>2022.9</v>
      </c>
      <c r="M95" s="20" t="s">
        <v>384</v>
      </c>
      <c r="N95" s="20" t="s">
        <v>385</v>
      </c>
    </row>
    <row r="96" ht="36" customHeight="1" spans="1:14">
      <c r="A96" s="12">
        <v>93</v>
      </c>
      <c r="B96" s="21" t="s">
        <v>3</v>
      </c>
      <c r="C96" s="21" t="s">
        <v>4</v>
      </c>
      <c r="D96" s="20" t="s">
        <v>17</v>
      </c>
      <c r="E96" s="20" t="s">
        <v>277</v>
      </c>
      <c r="F96" s="20" t="s">
        <v>386</v>
      </c>
      <c r="G96" s="20" t="s">
        <v>387</v>
      </c>
      <c r="H96" s="12" t="s">
        <v>21</v>
      </c>
      <c r="I96" s="20" t="s">
        <v>388</v>
      </c>
      <c r="J96" s="20" t="s">
        <v>39</v>
      </c>
      <c r="K96" s="20">
        <v>3</v>
      </c>
      <c r="L96" s="21" t="s">
        <v>389</v>
      </c>
      <c r="M96" s="20" t="s">
        <v>390</v>
      </c>
      <c r="N96" s="20" t="s">
        <v>391</v>
      </c>
    </row>
    <row r="97" ht="36" customHeight="1" spans="1:14">
      <c r="A97" s="12">
        <v>94</v>
      </c>
      <c r="B97" s="21" t="s">
        <v>3</v>
      </c>
      <c r="C97" s="21" t="s">
        <v>4</v>
      </c>
      <c r="D97" s="20" t="s">
        <v>17</v>
      </c>
      <c r="E97" s="20" t="s">
        <v>277</v>
      </c>
      <c r="F97" s="20" t="s">
        <v>283</v>
      </c>
      <c r="G97" s="20" t="s">
        <v>392</v>
      </c>
      <c r="H97" s="12" t="s">
        <v>21</v>
      </c>
      <c r="I97" s="20" t="s">
        <v>393</v>
      </c>
      <c r="J97" s="20" t="s">
        <v>23</v>
      </c>
      <c r="K97" s="20">
        <v>3</v>
      </c>
      <c r="L97" s="21" t="s">
        <v>389</v>
      </c>
      <c r="M97" s="20" t="s">
        <v>321</v>
      </c>
      <c r="N97" s="20" t="s">
        <v>394</v>
      </c>
    </row>
    <row r="98" ht="36" customHeight="1" spans="1:14">
      <c r="A98" s="12">
        <v>95</v>
      </c>
      <c r="B98" s="21" t="s">
        <v>3</v>
      </c>
      <c r="C98" s="21" t="s">
        <v>4</v>
      </c>
      <c r="D98" s="20" t="s">
        <v>17</v>
      </c>
      <c r="E98" s="20" t="s">
        <v>277</v>
      </c>
      <c r="F98" s="20" t="s">
        <v>395</v>
      </c>
      <c r="G98" s="20" t="s">
        <v>396</v>
      </c>
      <c r="H98" s="12" t="s">
        <v>21</v>
      </c>
      <c r="I98" s="20" t="s">
        <v>397</v>
      </c>
      <c r="J98" s="20" t="s">
        <v>23</v>
      </c>
      <c r="K98" s="20">
        <v>3</v>
      </c>
      <c r="L98" s="21">
        <v>2022.9</v>
      </c>
      <c r="M98" s="20" t="s">
        <v>35</v>
      </c>
      <c r="N98" s="20" t="s">
        <v>398</v>
      </c>
    </row>
    <row r="99" ht="36" customHeight="1" spans="1:14">
      <c r="A99" s="12">
        <v>96</v>
      </c>
      <c r="B99" s="21" t="s">
        <v>3</v>
      </c>
      <c r="C99" s="21" t="s">
        <v>4</v>
      </c>
      <c r="D99" s="20" t="s">
        <v>17</v>
      </c>
      <c r="E99" s="20" t="s">
        <v>277</v>
      </c>
      <c r="F99" s="20" t="s">
        <v>298</v>
      </c>
      <c r="G99" s="20" t="s">
        <v>399</v>
      </c>
      <c r="H99" s="12" t="s">
        <v>21</v>
      </c>
      <c r="I99" s="20" t="s">
        <v>295</v>
      </c>
      <c r="J99" s="20" t="s">
        <v>23</v>
      </c>
      <c r="K99" s="20">
        <v>3</v>
      </c>
      <c r="L99" s="21">
        <v>2022.9</v>
      </c>
      <c r="M99" s="20" t="s">
        <v>384</v>
      </c>
      <c r="N99" s="20" t="s">
        <v>354</v>
      </c>
    </row>
    <row r="100" ht="36" customHeight="1" spans="1:14">
      <c r="A100" s="12">
        <v>97</v>
      </c>
      <c r="B100" s="21" t="s">
        <v>3</v>
      </c>
      <c r="C100" s="21" t="s">
        <v>4</v>
      </c>
      <c r="D100" s="20" t="s">
        <v>17</v>
      </c>
      <c r="E100" s="20" t="s">
        <v>277</v>
      </c>
      <c r="F100" s="20" t="s">
        <v>298</v>
      </c>
      <c r="G100" s="20" t="s">
        <v>400</v>
      </c>
      <c r="H100" s="12" t="s">
        <v>21</v>
      </c>
      <c r="I100" s="20" t="s">
        <v>22</v>
      </c>
      <c r="J100" s="20" t="s">
        <v>23</v>
      </c>
      <c r="K100" s="20">
        <v>3</v>
      </c>
      <c r="L100" s="21">
        <v>2022.9</v>
      </c>
      <c r="M100" s="20" t="s">
        <v>30</v>
      </c>
      <c r="N100" s="20" t="s">
        <v>401</v>
      </c>
    </row>
    <row r="101" ht="36" customHeight="1" spans="1:14">
      <c r="A101" s="12">
        <v>98</v>
      </c>
      <c r="B101" s="21" t="s">
        <v>3</v>
      </c>
      <c r="C101" s="21" t="s">
        <v>4</v>
      </c>
      <c r="D101" s="20" t="s">
        <v>17</v>
      </c>
      <c r="E101" s="20" t="s">
        <v>277</v>
      </c>
      <c r="F101" s="20" t="s">
        <v>298</v>
      </c>
      <c r="G101" s="20" t="s">
        <v>402</v>
      </c>
      <c r="H101" s="12" t="s">
        <v>21</v>
      </c>
      <c r="I101" s="20" t="s">
        <v>403</v>
      </c>
      <c r="J101" s="20" t="s">
        <v>23</v>
      </c>
      <c r="K101" s="20">
        <v>3</v>
      </c>
      <c r="L101" s="21">
        <v>2022.9</v>
      </c>
      <c r="M101" s="20" t="s">
        <v>26</v>
      </c>
      <c r="N101" s="20" t="s">
        <v>401</v>
      </c>
    </row>
    <row r="102" ht="36" customHeight="1" spans="1:14">
      <c r="A102" s="12">
        <v>99</v>
      </c>
      <c r="B102" s="21" t="s">
        <v>3</v>
      </c>
      <c r="C102" s="21" t="s">
        <v>4</v>
      </c>
      <c r="D102" s="20" t="s">
        <v>17</v>
      </c>
      <c r="E102" s="20" t="s">
        <v>277</v>
      </c>
      <c r="F102" s="20" t="s">
        <v>404</v>
      </c>
      <c r="G102" s="20" t="s">
        <v>405</v>
      </c>
      <c r="H102" s="12" t="s">
        <v>21</v>
      </c>
      <c r="I102" s="20" t="s">
        <v>406</v>
      </c>
      <c r="J102" s="20" t="s">
        <v>39</v>
      </c>
      <c r="K102" s="20">
        <v>3</v>
      </c>
      <c r="L102" s="21" t="s">
        <v>407</v>
      </c>
      <c r="M102" s="20" t="s">
        <v>41</v>
      </c>
      <c r="N102" s="20" t="s">
        <v>408</v>
      </c>
    </row>
    <row r="103" ht="36" customHeight="1" spans="1:14">
      <c r="A103" s="12">
        <v>100</v>
      </c>
      <c r="B103" s="21" t="s">
        <v>3</v>
      </c>
      <c r="C103" s="21" t="s">
        <v>4</v>
      </c>
      <c r="D103" s="20" t="s">
        <v>17</v>
      </c>
      <c r="E103" s="20" t="s">
        <v>277</v>
      </c>
      <c r="F103" s="20" t="s">
        <v>386</v>
      </c>
      <c r="G103" s="20" t="s">
        <v>409</v>
      </c>
      <c r="H103" s="12" t="s">
        <v>21</v>
      </c>
      <c r="I103" s="20" t="s">
        <v>410</v>
      </c>
      <c r="J103" s="20" t="s">
        <v>39</v>
      </c>
      <c r="K103" s="20">
        <v>3</v>
      </c>
      <c r="L103" s="21" t="s">
        <v>389</v>
      </c>
      <c r="M103" s="20" t="s">
        <v>41</v>
      </c>
      <c r="N103" s="20" t="s">
        <v>411</v>
      </c>
    </row>
    <row r="104" ht="36" customHeight="1" spans="1:14">
      <c r="A104" s="12">
        <v>101</v>
      </c>
      <c r="B104" s="21" t="s">
        <v>3</v>
      </c>
      <c r="C104" s="21" t="s">
        <v>4</v>
      </c>
      <c r="D104" s="20" t="s">
        <v>17</v>
      </c>
      <c r="E104" s="20" t="s">
        <v>277</v>
      </c>
      <c r="F104" s="20" t="s">
        <v>305</v>
      </c>
      <c r="G104" s="20" t="s">
        <v>412</v>
      </c>
      <c r="H104" s="12" t="s">
        <v>21</v>
      </c>
      <c r="I104" s="20" t="s">
        <v>22</v>
      </c>
      <c r="J104" s="20" t="s">
        <v>23</v>
      </c>
      <c r="K104" s="20">
        <v>3</v>
      </c>
      <c r="L104" s="21">
        <v>2022.9</v>
      </c>
      <c r="M104" s="20" t="s">
        <v>99</v>
      </c>
      <c r="N104" s="20" t="s">
        <v>413</v>
      </c>
    </row>
    <row r="105" ht="36" customHeight="1" spans="1:14">
      <c r="A105" s="12">
        <v>102</v>
      </c>
      <c r="B105" s="21" t="s">
        <v>3</v>
      </c>
      <c r="C105" s="21" t="s">
        <v>4</v>
      </c>
      <c r="D105" s="20" t="s">
        <v>17</v>
      </c>
      <c r="E105" s="20" t="s">
        <v>277</v>
      </c>
      <c r="F105" s="20" t="s">
        <v>318</v>
      </c>
      <c r="G105" s="20" t="s">
        <v>414</v>
      </c>
      <c r="H105" s="12" t="s">
        <v>21</v>
      </c>
      <c r="I105" s="20" t="s">
        <v>22</v>
      </c>
      <c r="J105" s="20" t="s">
        <v>23</v>
      </c>
      <c r="K105" s="20">
        <v>3</v>
      </c>
      <c r="L105" s="21">
        <v>2022.9</v>
      </c>
      <c r="M105" s="20" t="s">
        <v>99</v>
      </c>
      <c r="N105" s="20" t="s">
        <v>415</v>
      </c>
    </row>
    <row r="106" ht="36" customHeight="1" spans="1:14">
      <c r="A106" s="12">
        <v>103</v>
      </c>
      <c r="B106" s="21" t="s">
        <v>3</v>
      </c>
      <c r="C106" s="21" t="s">
        <v>4</v>
      </c>
      <c r="D106" s="20" t="s">
        <v>17</v>
      </c>
      <c r="E106" s="20" t="s">
        <v>277</v>
      </c>
      <c r="F106" s="20" t="s">
        <v>310</v>
      </c>
      <c r="G106" s="20" t="s">
        <v>416</v>
      </c>
      <c r="H106" s="12" t="s">
        <v>21</v>
      </c>
      <c r="I106" s="20" t="s">
        <v>393</v>
      </c>
      <c r="J106" s="20" t="s">
        <v>23</v>
      </c>
      <c r="K106" s="20">
        <v>3</v>
      </c>
      <c r="L106" s="21">
        <v>2022.9</v>
      </c>
      <c r="M106" s="20" t="s">
        <v>35</v>
      </c>
      <c r="N106" s="20" t="s">
        <v>417</v>
      </c>
    </row>
    <row r="107" ht="36" customHeight="1" spans="1:14">
      <c r="A107" s="12">
        <v>104</v>
      </c>
      <c r="B107" s="21" t="s">
        <v>3</v>
      </c>
      <c r="C107" s="21" t="s">
        <v>4</v>
      </c>
      <c r="D107" s="20" t="s">
        <v>17</v>
      </c>
      <c r="E107" s="20" t="s">
        <v>277</v>
      </c>
      <c r="F107" s="20" t="s">
        <v>329</v>
      </c>
      <c r="G107" s="20" t="s">
        <v>418</v>
      </c>
      <c r="H107" s="12" t="s">
        <v>21</v>
      </c>
      <c r="I107" s="20" t="s">
        <v>419</v>
      </c>
      <c r="J107" s="20" t="s">
        <v>39</v>
      </c>
      <c r="K107" s="20">
        <v>3</v>
      </c>
      <c r="L107" s="21">
        <v>2022.9</v>
      </c>
      <c r="M107" s="20" t="s">
        <v>420</v>
      </c>
      <c r="N107" s="20" t="s">
        <v>333</v>
      </c>
    </row>
    <row r="108" ht="36" customHeight="1" spans="1:14">
      <c r="A108" s="12">
        <v>105</v>
      </c>
      <c r="B108" s="21" t="s">
        <v>3</v>
      </c>
      <c r="C108" s="21" t="s">
        <v>4</v>
      </c>
      <c r="D108" s="20" t="s">
        <v>17</v>
      </c>
      <c r="E108" s="20" t="s">
        <v>277</v>
      </c>
      <c r="F108" s="20" t="s">
        <v>310</v>
      </c>
      <c r="G108" s="20" t="s">
        <v>421</v>
      </c>
      <c r="H108" s="12" t="s">
        <v>21</v>
      </c>
      <c r="I108" s="20" t="s">
        <v>393</v>
      </c>
      <c r="J108" s="20" t="s">
        <v>23</v>
      </c>
      <c r="K108" s="20">
        <v>3</v>
      </c>
      <c r="L108" s="21">
        <v>2022.9</v>
      </c>
      <c r="M108" s="20" t="s">
        <v>35</v>
      </c>
      <c r="N108" s="20" t="s">
        <v>422</v>
      </c>
    </row>
    <row r="109" ht="36" customHeight="1" spans="1:14">
      <c r="A109" s="12">
        <v>106</v>
      </c>
      <c r="B109" s="21" t="s">
        <v>3</v>
      </c>
      <c r="C109" s="21" t="s">
        <v>4</v>
      </c>
      <c r="D109" s="20" t="s">
        <v>17</v>
      </c>
      <c r="E109" s="20" t="s">
        <v>277</v>
      </c>
      <c r="F109" s="20" t="s">
        <v>310</v>
      </c>
      <c r="G109" s="20" t="s">
        <v>423</v>
      </c>
      <c r="H109" s="12" t="s">
        <v>21</v>
      </c>
      <c r="I109" s="20" t="s">
        <v>393</v>
      </c>
      <c r="J109" s="20" t="s">
        <v>23</v>
      </c>
      <c r="K109" s="20">
        <v>3</v>
      </c>
      <c r="L109" s="21">
        <v>2022.9</v>
      </c>
      <c r="M109" s="20" t="s">
        <v>424</v>
      </c>
      <c r="N109" s="20" t="s">
        <v>425</v>
      </c>
    </row>
    <row r="110" ht="36" customHeight="1" spans="1:14">
      <c r="A110" s="12">
        <v>107</v>
      </c>
      <c r="B110" s="21" t="s">
        <v>3</v>
      </c>
      <c r="C110" s="21" t="s">
        <v>4</v>
      </c>
      <c r="D110" s="20" t="s">
        <v>17</v>
      </c>
      <c r="E110" s="20" t="s">
        <v>277</v>
      </c>
      <c r="F110" s="20" t="s">
        <v>283</v>
      </c>
      <c r="G110" s="20" t="s">
        <v>426</v>
      </c>
      <c r="H110" s="12" t="s">
        <v>21</v>
      </c>
      <c r="I110" s="20" t="s">
        <v>427</v>
      </c>
      <c r="J110" s="20" t="s">
        <v>39</v>
      </c>
      <c r="K110" s="20">
        <v>3</v>
      </c>
      <c r="L110" s="21">
        <v>2022.9</v>
      </c>
      <c r="M110" s="20" t="s">
        <v>87</v>
      </c>
      <c r="N110" s="20" t="s">
        <v>428</v>
      </c>
    </row>
    <row r="111" ht="36" customHeight="1" spans="1:14">
      <c r="A111" s="12">
        <v>108</v>
      </c>
      <c r="B111" s="21" t="s">
        <v>3</v>
      </c>
      <c r="C111" s="21" t="s">
        <v>4</v>
      </c>
      <c r="D111" s="20" t="s">
        <v>17</v>
      </c>
      <c r="E111" s="20" t="s">
        <v>277</v>
      </c>
      <c r="F111" s="20" t="s">
        <v>429</v>
      </c>
      <c r="G111" s="20" t="s">
        <v>430</v>
      </c>
      <c r="H111" s="12" t="s">
        <v>21</v>
      </c>
      <c r="I111" s="20" t="s">
        <v>431</v>
      </c>
      <c r="J111" s="20" t="s">
        <v>39</v>
      </c>
      <c r="K111" s="20">
        <v>3</v>
      </c>
      <c r="L111" s="21">
        <v>2022.9</v>
      </c>
      <c r="M111" s="20" t="s">
        <v>432</v>
      </c>
      <c r="N111" s="20" t="s">
        <v>430</v>
      </c>
    </row>
    <row r="112" ht="36" customHeight="1" spans="1:14">
      <c r="A112" s="12">
        <v>109</v>
      </c>
      <c r="B112" s="21" t="s">
        <v>3</v>
      </c>
      <c r="C112" s="21" t="s">
        <v>4</v>
      </c>
      <c r="D112" s="20" t="s">
        <v>17</v>
      </c>
      <c r="E112" s="20" t="s">
        <v>277</v>
      </c>
      <c r="F112" s="20" t="s">
        <v>329</v>
      </c>
      <c r="G112" s="20" t="s">
        <v>433</v>
      </c>
      <c r="H112" s="12" t="s">
        <v>21</v>
      </c>
      <c r="I112" s="20" t="s">
        <v>434</v>
      </c>
      <c r="J112" s="20" t="s">
        <v>23</v>
      </c>
      <c r="K112" s="20">
        <v>3</v>
      </c>
      <c r="L112" s="21">
        <v>2022.9</v>
      </c>
      <c r="M112" s="20" t="s">
        <v>99</v>
      </c>
      <c r="N112" s="20" t="s">
        <v>435</v>
      </c>
    </row>
    <row r="113" ht="36" customHeight="1" spans="1:14">
      <c r="A113" s="12">
        <v>110</v>
      </c>
      <c r="B113" s="21" t="s">
        <v>3</v>
      </c>
      <c r="C113" s="21" t="s">
        <v>4</v>
      </c>
      <c r="D113" s="20" t="s">
        <v>17</v>
      </c>
      <c r="E113" s="20" t="s">
        <v>277</v>
      </c>
      <c r="F113" s="20" t="s">
        <v>329</v>
      </c>
      <c r="G113" s="20" t="s">
        <v>436</v>
      </c>
      <c r="H113" s="12" t="s">
        <v>21</v>
      </c>
      <c r="I113" s="20" t="s">
        <v>434</v>
      </c>
      <c r="J113" s="20" t="s">
        <v>23</v>
      </c>
      <c r="K113" s="20">
        <v>3</v>
      </c>
      <c r="L113" s="21">
        <v>2022.9</v>
      </c>
      <c r="M113" s="20" t="s">
        <v>99</v>
      </c>
      <c r="N113" s="20" t="s">
        <v>435</v>
      </c>
    </row>
    <row r="114" ht="36" customHeight="1" spans="1:14">
      <c r="A114" s="12">
        <v>111</v>
      </c>
      <c r="B114" s="21" t="s">
        <v>3</v>
      </c>
      <c r="C114" s="21" t="s">
        <v>4</v>
      </c>
      <c r="D114" s="20" t="s">
        <v>17</v>
      </c>
      <c r="E114" s="20" t="s">
        <v>277</v>
      </c>
      <c r="F114" s="20" t="s">
        <v>329</v>
      </c>
      <c r="G114" s="20" t="s">
        <v>437</v>
      </c>
      <c r="H114" s="12" t="s">
        <v>21</v>
      </c>
      <c r="I114" s="20" t="s">
        <v>22</v>
      </c>
      <c r="J114" s="20" t="s">
        <v>23</v>
      </c>
      <c r="K114" s="20">
        <v>3</v>
      </c>
      <c r="L114" s="21">
        <v>2022.9</v>
      </c>
      <c r="M114" s="20" t="s">
        <v>65</v>
      </c>
      <c r="N114" s="20" t="s">
        <v>438</v>
      </c>
    </row>
    <row r="115" ht="36" customHeight="1" spans="1:14">
      <c r="A115" s="12">
        <v>112</v>
      </c>
      <c r="B115" s="21" t="s">
        <v>3</v>
      </c>
      <c r="C115" s="21" t="s">
        <v>4</v>
      </c>
      <c r="D115" s="20" t="s">
        <v>17</v>
      </c>
      <c r="E115" s="20" t="s">
        <v>277</v>
      </c>
      <c r="F115" s="20" t="s">
        <v>310</v>
      </c>
      <c r="G115" s="20" t="s">
        <v>439</v>
      </c>
      <c r="H115" s="12" t="s">
        <v>21</v>
      </c>
      <c r="I115" s="20" t="s">
        <v>440</v>
      </c>
      <c r="J115" s="20" t="s">
        <v>39</v>
      </c>
      <c r="K115" s="20">
        <v>3</v>
      </c>
      <c r="L115" s="21">
        <v>2022.9</v>
      </c>
      <c r="M115" s="20" t="s">
        <v>441</v>
      </c>
      <c r="N115" s="20" t="s">
        <v>442</v>
      </c>
    </row>
    <row r="116" ht="24" spans="1:16374">
      <c r="A116" s="12">
        <v>113</v>
      </c>
      <c r="B116" s="18" t="s">
        <v>3</v>
      </c>
      <c r="C116" s="22" t="s">
        <v>4</v>
      </c>
      <c r="D116" s="22" t="s">
        <v>17</v>
      </c>
      <c r="E116" s="22" t="s">
        <v>443</v>
      </c>
      <c r="F116" s="23" t="s">
        <v>444</v>
      </c>
      <c r="G116" s="24" t="s">
        <v>445</v>
      </c>
      <c r="H116" s="12" t="s">
        <v>21</v>
      </c>
      <c r="I116" s="24" t="s">
        <v>22</v>
      </c>
      <c r="J116" s="24" t="s">
        <v>23</v>
      </c>
      <c r="K116" s="24" t="s">
        <v>24</v>
      </c>
      <c r="L116" s="26" t="s">
        <v>29</v>
      </c>
      <c r="M116" s="24" t="s">
        <v>229</v>
      </c>
      <c r="N116" s="24" t="s">
        <v>446</v>
      </c>
      <c r="XET116"/>
    </row>
    <row r="117" ht="24" spans="1:16374">
      <c r="A117" s="12">
        <v>114</v>
      </c>
      <c r="B117" s="25" t="s">
        <v>16</v>
      </c>
      <c r="C117" s="25" t="s">
        <v>4</v>
      </c>
      <c r="D117" s="25" t="s">
        <v>17</v>
      </c>
      <c r="E117" s="25" t="s">
        <v>443</v>
      </c>
      <c r="F117" s="24" t="s">
        <v>447</v>
      </c>
      <c r="G117" s="24" t="s">
        <v>448</v>
      </c>
      <c r="H117" s="12" t="s">
        <v>21</v>
      </c>
      <c r="I117" s="24" t="s">
        <v>192</v>
      </c>
      <c r="J117" s="24" t="s">
        <v>80</v>
      </c>
      <c r="K117" s="24" t="s">
        <v>24</v>
      </c>
      <c r="L117" s="26" t="s">
        <v>40</v>
      </c>
      <c r="M117" s="24" t="s">
        <v>193</v>
      </c>
      <c r="N117" s="24" t="s">
        <v>449</v>
      </c>
      <c r="XET117"/>
    </row>
    <row r="118" ht="24" spans="1:16374">
      <c r="A118" s="12">
        <v>115</v>
      </c>
      <c r="B118" s="25" t="s">
        <v>16</v>
      </c>
      <c r="C118" s="25" t="s">
        <v>4</v>
      </c>
      <c r="D118" s="25" t="s">
        <v>17</v>
      </c>
      <c r="E118" s="25" t="s">
        <v>443</v>
      </c>
      <c r="F118" s="23" t="s">
        <v>447</v>
      </c>
      <c r="G118" s="23" t="s">
        <v>450</v>
      </c>
      <c r="H118" s="12" t="s">
        <v>21</v>
      </c>
      <c r="I118" s="23" t="s">
        <v>209</v>
      </c>
      <c r="J118" s="23" t="s">
        <v>23</v>
      </c>
      <c r="K118" s="23" t="s">
        <v>24</v>
      </c>
      <c r="L118" s="26">
        <v>20200801</v>
      </c>
      <c r="M118" s="23" t="s">
        <v>281</v>
      </c>
      <c r="N118" s="23" t="s">
        <v>449</v>
      </c>
      <c r="XET118"/>
    </row>
    <row r="119" ht="24" spans="1:16374">
      <c r="A119" s="12">
        <v>116</v>
      </c>
      <c r="B119" s="25" t="s">
        <v>16</v>
      </c>
      <c r="C119" s="25" t="s">
        <v>4</v>
      </c>
      <c r="D119" s="25" t="s">
        <v>17</v>
      </c>
      <c r="E119" s="25" t="s">
        <v>443</v>
      </c>
      <c r="F119" s="24" t="s">
        <v>447</v>
      </c>
      <c r="G119" s="23" t="s">
        <v>451</v>
      </c>
      <c r="H119" s="12" t="s">
        <v>21</v>
      </c>
      <c r="I119" s="23" t="s">
        <v>452</v>
      </c>
      <c r="J119" s="23" t="s">
        <v>23</v>
      </c>
      <c r="K119" s="23" t="s">
        <v>24</v>
      </c>
      <c r="L119" s="27">
        <v>20220901</v>
      </c>
      <c r="M119" s="23" t="s">
        <v>453</v>
      </c>
      <c r="N119" s="23" t="s">
        <v>453</v>
      </c>
      <c r="XET119"/>
    </row>
    <row r="120" ht="24" spans="1:16374">
      <c r="A120" s="12">
        <v>117</v>
      </c>
      <c r="B120" s="25" t="s">
        <v>16</v>
      </c>
      <c r="C120" s="25" t="s">
        <v>4</v>
      </c>
      <c r="D120" s="25" t="s">
        <v>17</v>
      </c>
      <c r="E120" s="25" t="s">
        <v>443</v>
      </c>
      <c r="F120" s="23" t="s">
        <v>447</v>
      </c>
      <c r="G120" s="23" t="s">
        <v>454</v>
      </c>
      <c r="H120" s="12" t="s">
        <v>21</v>
      </c>
      <c r="I120" s="23" t="s">
        <v>22</v>
      </c>
      <c r="J120" s="23" t="s">
        <v>23</v>
      </c>
      <c r="K120" s="23" t="s">
        <v>24</v>
      </c>
      <c r="L120" s="27">
        <v>20220901</v>
      </c>
      <c r="M120" s="23" t="s">
        <v>455</v>
      </c>
      <c r="N120" s="23" t="s">
        <v>455</v>
      </c>
      <c r="XET120"/>
    </row>
    <row r="121" ht="24" spans="1:16374">
      <c r="A121" s="12">
        <v>118</v>
      </c>
      <c r="B121" s="25" t="s">
        <v>16</v>
      </c>
      <c r="C121" s="25" t="s">
        <v>4</v>
      </c>
      <c r="D121" s="25" t="s">
        <v>17</v>
      </c>
      <c r="E121" s="25" t="s">
        <v>443</v>
      </c>
      <c r="F121" s="23" t="s">
        <v>456</v>
      </c>
      <c r="G121" s="23" t="s">
        <v>457</v>
      </c>
      <c r="H121" s="12" t="s">
        <v>21</v>
      </c>
      <c r="I121" s="23" t="s">
        <v>431</v>
      </c>
      <c r="J121" s="23" t="s">
        <v>39</v>
      </c>
      <c r="K121" s="23" t="s">
        <v>24</v>
      </c>
      <c r="L121" s="27" t="s">
        <v>270</v>
      </c>
      <c r="M121" s="23" t="s">
        <v>111</v>
      </c>
      <c r="N121" s="23" t="s">
        <v>458</v>
      </c>
      <c r="XET121"/>
    </row>
    <row r="122" ht="24" spans="1:16374">
      <c r="A122" s="12">
        <v>119</v>
      </c>
      <c r="B122" s="25" t="s">
        <v>16</v>
      </c>
      <c r="C122" s="25" t="s">
        <v>4</v>
      </c>
      <c r="D122" s="25" t="s">
        <v>17</v>
      </c>
      <c r="E122" s="25" t="s">
        <v>443</v>
      </c>
      <c r="F122" s="23" t="s">
        <v>456</v>
      </c>
      <c r="G122" s="23" t="s">
        <v>459</v>
      </c>
      <c r="H122" s="12" t="s">
        <v>21</v>
      </c>
      <c r="I122" s="23" t="s">
        <v>142</v>
      </c>
      <c r="J122" s="23" t="s">
        <v>39</v>
      </c>
      <c r="K122" s="23" t="s">
        <v>24</v>
      </c>
      <c r="L122" s="27">
        <v>20221008</v>
      </c>
      <c r="M122" s="23" t="s">
        <v>432</v>
      </c>
      <c r="N122" s="23" t="s">
        <v>460</v>
      </c>
      <c r="XET122"/>
    </row>
    <row r="123" ht="24" spans="1:16374">
      <c r="A123" s="12">
        <v>120</v>
      </c>
      <c r="B123" s="25" t="s">
        <v>16</v>
      </c>
      <c r="C123" s="25" t="s">
        <v>4</v>
      </c>
      <c r="D123" s="25" t="s">
        <v>17</v>
      </c>
      <c r="E123" s="25" t="s">
        <v>443</v>
      </c>
      <c r="F123" s="23" t="s">
        <v>461</v>
      </c>
      <c r="G123" s="23" t="s">
        <v>462</v>
      </c>
      <c r="H123" s="12" t="s">
        <v>21</v>
      </c>
      <c r="I123" s="23" t="s">
        <v>463</v>
      </c>
      <c r="J123" s="23" t="s">
        <v>39</v>
      </c>
      <c r="K123" s="23" t="s">
        <v>24</v>
      </c>
      <c r="L123" s="26" t="s">
        <v>40</v>
      </c>
      <c r="M123" s="23" t="s">
        <v>30</v>
      </c>
      <c r="N123" s="23" t="s">
        <v>464</v>
      </c>
      <c r="XET123"/>
    </row>
    <row r="124" ht="24" spans="1:16374">
      <c r="A124" s="12">
        <v>121</v>
      </c>
      <c r="B124" s="25" t="s">
        <v>16</v>
      </c>
      <c r="C124" s="25" t="s">
        <v>4</v>
      </c>
      <c r="D124" s="25" t="s">
        <v>17</v>
      </c>
      <c r="E124" s="25" t="s">
        <v>443</v>
      </c>
      <c r="F124" s="23" t="s">
        <v>465</v>
      </c>
      <c r="G124" s="24" t="s">
        <v>466</v>
      </c>
      <c r="H124" s="12" t="s">
        <v>21</v>
      </c>
      <c r="I124" s="24" t="s">
        <v>22</v>
      </c>
      <c r="J124" s="24" t="s">
        <v>23</v>
      </c>
      <c r="K124" s="24" t="s">
        <v>24</v>
      </c>
      <c r="L124" s="26" t="s">
        <v>29</v>
      </c>
      <c r="M124" s="24" t="s">
        <v>26</v>
      </c>
      <c r="N124" s="24" t="s">
        <v>467</v>
      </c>
      <c r="XET124"/>
    </row>
    <row r="125" ht="24" spans="1:16374">
      <c r="A125" s="12">
        <v>122</v>
      </c>
      <c r="B125" s="25" t="s">
        <v>16</v>
      </c>
      <c r="C125" s="25" t="s">
        <v>4</v>
      </c>
      <c r="D125" s="25" t="s">
        <v>17</v>
      </c>
      <c r="E125" s="25" t="s">
        <v>443</v>
      </c>
      <c r="F125" s="24" t="s">
        <v>465</v>
      </c>
      <c r="G125" s="24" t="s">
        <v>468</v>
      </c>
      <c r="H125" s="12" t="s">
        <v>21</v>
      </c>
      <c r="I125" s="24" t="s">
        <v>469</v>
      </c>
      <c r="J125" s="24" t="s">
        <v>39</v>
      </c>
      <c r="K125" s="24" t="s">
        <v>24</v>
      </c>
      <c r="L125" s="26" t="s">
        <v>470</v>
      </c>
      <c r="M125" s="24" t="s">
        <v>471</v>
      </c>
      <c r="N125" s="24" t="s">
        <v>472</v>
      </c>
      <c r="XET125"/>
    </row>
    <row r="126" ht="24" spans="1:16374">
      <c r="A126" s="12">
        <v>123</v>
      </c>
      <c r="B126" s="25" t="s">
        <v>16</v>
      </c>
      <c r="C126" s="25" t="s">
        <v>4</v>
      </c>
      <c r="D126" s="25" t="s">
        <v>17</v>
      </c>
      <c r="E126" s="25" t="s">
        <v>443</v>
      </c>
      <c r="F126" s="24" t="s">
        <v>465</v>
      </c>
      <c r="G126" s="23" t="s">
        <v>473</v>
      </c>
      <c r="H126" s="12" t="s">
        <v>21</v>
      </c>
      <c r="I126" s="23" t="s">
        <v>215</v>
      </c>
      <c r="J126" s="24" t="s">
        <v>23</v>
      </c>
      <c r="K126" s="24" t="s">
        <v>24</v>
      </c>
      <c r="L126" s="26">
        <v>20210901</v>
      </c>
      <c r="M126" s="24" t="s">
        <v>54</v>
      </c>
      <c r="N126" s="24" t="s">
        <v>472</v>
      </c>
      <c r="XET126"/>
    </row>
    <row r="127" ht="24" spans="1:16374">
      <c r="A127" s="12">
        <v>124</v>
      </c>
      <c r="B127" s="25" t="s">
        <v>16</v>
      </c>
      <c r="C127" s="25" t="s">
        <v>4</v>
      </c>
      <c r="D127" s="25" t="s">
        <v>17</v>
      </c>
      <c r="E127" s="25" t="s">
        <v>443</v>
      </c>
      <c r="F127" s="23" t="s">
        <v>474</v>
      </c>
      <c r="G127" s="23" t="s">
        <v>475</v>
      </c>
      <c r="H127" s="12" t="s">
        <v>21</v>
      </c>
      <c r="I127" s="23" t="s">
        <v>476</v>
      </c>
      <c r="J127" s="23" t="s">
        <v>23</v>
      </c>
      <c r="K127" s="23" t="s">
        <v>24</v>
      </c>
      <c r="L127" s="26" t="s">
        <v>29</v>
      </c>
      <c r="M127" s="23" t="s">
        <v>477</v>
      </c>
      <c r="N127" s="23" t="s">
        <v>478</v>
      </c>
      <c r="XET127"/>
    </row>
    <row r="128" ht="24" spans="1:16374">
      <c r="A128" s="12">
        <v>125</v>
      </c>
      <c r="B128" s="25" t="s">
        <v>16</v>
      </c>
      <c r="C128" s="25" t="s">
        <v>4</v>
      </c>
      <c r="D128" s="25" t="s">
        <v>17</v>
      </c>
      <c r="E128" s="25" t="s">
        <v>443</v>
      </c>
      <c r="F128" s="24" t="s">
        <v>479</v>
      </c>
      <c r="G128" s="24" t="s">
        <v>480</v>
      </c>
      <c r="H128" s="12" t="s">
        <v>21</v>
      </c>
      <c r="I128" s="24" t="s">
        <v>481</v>
      </c>
      <c r="J128" s="24" t="s">
        <v>80</v>
      </c>
      <c r="K128" s="24" t="s">
        <v>24</v>
      </c>
      <c r="L128" s="26" t="s">
        <v>365</v>
      </c>
      <c r="M128" s="24" t="s">
        <v>482</v>
      </c>
      <c r="N128" s="24" t="s">
        <v>483</v>
      </c>
      <c r="XET128"/>
    </row>
    <row r="129" ht="24" spans="1:16374">
      <c r="A129" s="12">
        <v>126</v>
      </c>
      <c r="B129" s="25" t="s">
        <v>16</v>
      </c>
      <c r="C129" s="25" t="s">
        <v>4</v>
      </c>
      <c r="D129" s="25" t="s">
        <v>17</v>
      </c>
      <c r="E129" s="25" t="s">
        <v>443</v>
      </c>
      <c r="F129" s="23" t="s">
        <v>484</v>
      </c>
      <c r="G129" s="23" t="s">
        <v>485</v>
      </c>
      <c r="H129" s="12" t="s">
        <v>21</v>
      </c>
      <c r="I129" s="23" t="s">
        <v>22</v>
      </c>
      <c r="J129" s="23" t="s">
        <v>23</v>
      </c>
      <c r="K129" s="23" t="s">
        <v>24</v>
      </c>
      <c r="L129" s="27" t="s">
        <v>29</v>
      </c>
      <c r="M129" s="23" t="s">
        <v>26</v>
      </c>
      <c r="N129" s="23" t="s">
        <v>486</v>
      </c>
      <c r="XET129"/>
    </row>
    <row r="130" ht="24" spans="1:16374">
      <c r="A130" s="12">
        <v>127</v>
      </c>
      <c r="B130" s="25" t="s">
        <v>16</v>
      </c>
      <c r="C130" s="25" t="s">
        <v>4</v>
      </c>
      <c r="D130" s="25" t="s">
        <v>17</v>
      </c>
      <c r="E130" s="25" t="s">
        <v>443</v>
      </c>
      <c r="F130" s="23" t="s">
        <v>484</v>
      </c>
      <c r="G130" s="23" t="s">
        <v>487</v>
      </c>
      <c r="H130" s="12" t="s">
        <v>21</v>
      </c>
      <c r="I130" s="23" t="s">
        <v>22</v>
      </c>
      <c r="J130" s="23" t="s">
        <v>23</v>
      </c>
      <c r="K130" s="23" t="s">
        <v>24</v>
      </c>
      <c r="L130" s="27">
        <v>20220901</v>
      </c>
      <c r="M130" s="23" t="s">
        <v>26</v>
      </c>
      <c r="N130" s="23" t="s">
        <v>488</v>
      </c>
      <c r="XET130"/>
    </row>
    <row r="131" ht="24" spans="1:16374">
      <c r="A131" s="12">
        <v>128</v>
      </c>
      <c r="B131" s="25" t="s">
        <v>16</v>
      </c>
      <c r="C131" s="25" t="s">
        <v>4</v>
      </c>
      <c r="D131" s="25" t="s">
        <v>17</v>
      </c>
      <c r="E131" s="25" t="s">
        <v>443</v>
      </c>
      <c r="F131" s="23" t="s">
        <v>489</v>
      </c>
      <c r="G131" s="23" t="s">
        <v>490</v>
      </c>
      <c r="H131" s="12" t="s">
        <v>21</v>
      </c>
      <c r="I131" s="23" t="s">
        <v>22</v>
      </c>
      <c r="J131" s="23" t="s">
        <v>23</v>
      </c>
      <c r="K131" s="23" t="s">
        <v>24</v>
      </c>
      <c r="L131" s="27" t="s">
        <v>58</v>
      </c>
      <c r="M131" s="23" t="s">
        <v>26</v>
      </c>
      <c r="N131" s="23" t="s">
        <v>491</v>
      </c>
      <c r="XET131"/>
    </row>
    <row r="132" ht="36" spans="1:16374">
      <c r="A132" s="12">
        <v>129</v>
      </c>
      <c r="B132" s="25" t="s">
        <v>16</v>
      </c>
      <c r="C132" s="25" t="s">
        <v>4</v>
      </c>
      <c r="D132" s="25" t="s">
        <v>17</v>
      </c>
      <c r="E132" s="25" t="s">
        <v>443</v>
      </c>
      <c r="F132" s="23" t="s">
        <v>492</v>
      </c>
      <c r="G132" s="23" t="s">
        <v>493</v>
      </c>
      <c r="H132" s="12" t="s">
        <v>21</v>
      </c>
      <c r="I132" s="23" t="s">
        <v>138</v>
      </c>
      <c r="J132" s="23" t="s">
        <v>23</v>
      </c>
      <c r="K132" s="23" t="s">
        <v>24</v>
      </c>
      <c r="L132" s="27" t="s">
        <v>494</v>
      </c>
      <c r="M132" s="23" t="s">
        <v>45</v>
      </c>
      <c r="N132" s="23" t="s">
        <v>495</v>
      </c>
      <c r="XET132"/>
    </row>
    <row r="133" ht="24" spans="1:16374">
      <c r="A133" s="12">
        <v>130</v>
      </c>
      <c r="B133" s="25" t="s">
        <v>16</v>
      </c>
      <c r="C133" s="25" t="s">
        <v>4</v>
      </c>
      <c r="D133" s="25" t="s">
        <v>17</v>
      </c>
      <c r="E133" s="25" t="s">
        <v>443</v>
      </c>
      <c r="F133" s="23" t="s">
        <v>492</v>
      </c>
      <c r="G133" s="23" t="s">
        <v>496</v>
      </c>
      <c r="H133" s="12" t="s">
        <v>21</v>
      </c>
      <c r="I133" s="23" t="s">
        <v>497</v>
      </c>
      <c r="J133" s="23" t="s">
        <v>23</v>
      </c>
      <c r="K133" s="23" t="s">
        <v>24</v>
      </c>
      <c r="L133" s="27">
        <v>20220901</v>
      </c>
      <c r="M133" s="23" t="s">
        <v>498</v>
      </c>
      <c r="N133" s="23" t="s">
        <v>495</v>
      </c>
      <c r="XET133"/>
    </row>
    <row r="134" ht="36" spans="1:16374">
      <c r="A134" s="12">
        <v>131</v>
      </c>
      <c r="B134" s="25" t="s">
        <v>16</v>
      </c>
      <c r="C134" s="25" t="s">
        <v>4</v>
      </c>
      <c r="D134" s="25" t="s">
        <v>17</v>
      </c>
      <c r="E134" s="25" t="s">
        <v>443</v>
      </c>
      <c r="F134" s="23" t="s">
        <v>492</v>
      </c>
      <c r="G134" s="23" t="s">
        <v>499</v>
      </c>
      <c r="H134" s="12" t="s">
        <v>21</v>
      </c>
      <c r="I134" s="23" t="s">
        <v>164</v>
      </c>
      <c r="J134" s="23" t="s">
        <v>39</v>
      </c>
      <c r="K134" s="23" t="s">
        <v>24</v>
      </c>
      <c r="L134" s="27" t="s">
        <v>165</v>
      </c>
      <c r="M134" s="23" t="s">
        <v>500</v>
      </c>
      <c r="N134" s="23" t="s">
        <v>501</v>
      </c>
      <c r="XET134"/>
    </row>
    <row r="135" ht="24" spans="1:16374">
      <c r="A135" s="12">
        <v>132</v>
      </c>
      <c r="B135" s="25" t="s">
        <v>16</v>
      </c>
      <c r="C135" s="25" t="s">
        <v>4</v>
      </c>
      <c r="D135" s="25" t="s">
        <v>17</v>
      </c>
      <c r="E135" s="25" t="s">
        <v>443</v>
      </c>
      <c r="F135" s="23" t="s">
        <v>492</v>
      </c>
      <c r="G135" s="23" t="s">
        <v>502</v>
      </c>
      <c r="H135" s="12" t="s">
        <v>21</v>
      </c>
      <c r="I135" s="23" t="s">
        <v>503</v>
      </c>
      <c r="J135" s="23" t="s">
        <v>39</v>
      </c>
      <c r="K135" s="23" t="s">
        <v>24</v>
      </c>
      <c r="L135" s="27" t="s">
        <v>504</v>
      </c>
      <c r="M135" s="23" t="s">
        <v>505</v>
      </c>
      <c r="N135" s="23" t="s">
        <v>506</v>
      </c>
      <c r="XET135"/>
    </row>
    <row r="136" ht="24" spans="1:16374">
      <c r="A136" s="12">
        <v>133</v>
      </c>
      <c r="B136" s="25" t="s">
        <v>16</v>
      </c>
      <c r="C136" s="25" t="s">
        <v>4</v>
      </c>
      <c r="D136" s="25" t="s">
        <v>17</v>
      </c>
      <c r="E136" s="25" t="s">
        <v>443</v>
      </c>
      <c r="F136" s="23" t="s">
        <v>507</v>
      </c>
      <c r="G136" s="23" t="s">
        <v>508</v>
      </c>
      <c r="H136" s="12" t="s">
        <v>21</v>
      </c>
      <c r="I136" s="23" t="s">
        <v>509</v>
      </c>
      <c r="J136" s="23" t="s">
        <v>39</v>
      </c>
      <c r="K136" s="23" t="s">
        <v>24</v>
      </c>
      <c r="L136" s="27" t="s">
        <v>510</v>
      </c>
      <c r="M136" s="23" t="s">
        <v>511</v>
      </c>
      <c r="N136" s="23" t="s">
        <v>512</v>
      </c>
      <c r="XET136"/>
    </row>
    <row r="137" ht="24" spans="1:16374">
      <c r="A137" s="12">
        <v>134</v>
      </c>
      <c r="B137" s="25" t="s">
        <v>16</v>
      </c>
      <c r="C137" s="25" t="s">
        <v>4</v>
      </c>
      <c r="D137" s="25" t="s">
        <v>17</v>
      </c>
      <c r="E137" s="25" t="s">
        <v>443</v>
      </c>
      <c r="F137" s="23" t="s">
        <v>513</v>
      </c>
      <c r="G137" s="23" t="s">
        <v>514</v>
      </c>
      <c r="H137" s="12" t="s">
        <v>21</v>
      </c>
      <c r="I137" s="23" t="s">
        <v>515</v>
      </c>
      <c r="J137" s="23" t="s">
        <v>23</v>
      </c>
      <c r="K137" s="23" t="s">
        <v>24</v>
      </c>
      <c r="L137" s="27" t="s">
        <v>58</v>
      </c>
      <c r="M137" s="23" t="s">
        <v>516</v>
      </c>
      <c r="N137" s="23" t="s">
        <v>517</v>
      </c>
      <c r="XET137"/>
    </row>
    <row r="138" ht="24" spans="1:16374">
      <c r="A138" s="12">
        <v>135</v>
      </c>
      <c r="B138" s="25" t="s">
        <v>16</v>
      </c>
      <c r="C138" s="25" t="s">
        <v>4</v>
      </c>
      <c r="D138" s="25" t="s">
        <v>17</v>
      </c>
      <c r="E138" s="25" t="s">
        <v>443</v>
      </c>
      <c r="F138" s="23" t="s">
        <v>518</v>
      </c>
      <c r="G138" s="23" t="s">
        <v>519</v>
      </c>
      <c r="H138" s="12" t="s">
        <v>21</v>
      </c>
      <c r="I138" s="23" t="s">
        <v>419</v>
      </c>
      <c r="J138" s="23" t="s">
        <v>39</v>
      </c>
      <c r="K138" s="23" t="s">
        <v>520</v>
      </c>
      <c r="L138" s="27" t="s">
        <v>521</v>
      </c>
      <c r="M138" s="23" t="s">
        <v>45</v>
      </c>
      <c r="N138" s="23" t="s">
        <v>522</v>
      </c>
      <c r="XET138"/>
    </row>
    <row r="139" ht="24" spans="1:16374">
      <c r="A139" s="12">
        <v>136</v>
      </c>
      <c r="B139" s="25" t="s">
        <v>16</v>
      </c>
      <c r="C139" s="25" t="s">
        <v>4</v>
      </c>
      <c r="D139" s="25" t="s">
        <v>17</v>
      </c>
      <c r="E139" s="25" t="s">
        <v>443</v>
      </c>
      <c r="F139" s="23" t="s">
        <v>518</v>
      </c>
      <c r="G139" s="23" t="s">
        <v>523</v>
      </c>
      <c r="H139" s="12" t="s">
        <v>21</v>
      </c>
      <c r="I139" s="23" t="s">
        <v>22</v>
      </c>
      <c r="J139" s="23" t="s">
        <v>23</v>
      </c>
      <c r="K139" s="23" t="s">
        <v>24</v>
      </c>
      <c r="L139" s="27">
        <v>20210901</v>
      </c>
      <c r="M139" s="23" t="s">
        <v>524</v>
      </c>
      <c r="N139" s="23" t="s">
        <v>525</v>
      </c>
      <c r="XET139"/>
    </row>
    <row r="140" ht="24" spans="1:16374">
      <c r="A140" s="12">
        <v>137</v>
      </c>
      <c r="B140" s="25" t="s">
        <v>16</v>
      </c>
      <c r="C140" s="25" t="s">
        <v>4</v>
      </c>
      <c r="D140" s="25" t="s">
        <v>17</v>
      </c>
      <c r="E140" s="25" t="s">
        <v>443</v>
      </c>
      <c r="F140" s="23" t="s">
        <v>526</v>
      </c>
      <c r="G140" s="23" t="s">
        <v>527</v>
      </c>
      <c r="H140" s="12" t="s">
        <v>21</v>
      </c>
      <c r="I140" s="23" t="s">
        <v>528</v>
      </c>
      <c r="J140" s="23" t="s">
        <v>39</v>
      </c>
      <c r="K140" s="23" t="s">
        <v>24</v>
      </c>
      <c r="L140" s="27" t="s">
        <v>529</v>
      </c>
      <c r="M140" s="23" t="s">
        <v>530</v>
      </c>
      <c r="N140" s="23" t="s">
        <v>531</v>
      </c>
      <c r="XET140"/>
    </row>
    <row r="141" ht="36" spans="1:16374">
      <c r="A141" s="12">
        <v>138</v>
      </c>
      <c r="B141" s="25" t="s">
        <v>16</v>
      </c>
      <c r="C141" s="25" t="s">
        <v>4</v>
      </c>
      <c r="D141" s="25" t="s">
        <v>17</v>
      </c>
      <c r="E141" s="25" t="s">
        <v>443</v>
      </c>
      <c r="F141" s="23" t="s">
        <v>526</v>
      </c>
      <c r="G141" s="23" t="s">
        <v>532</v>
      </c>
      <c r="H141" s="12" t="s">
        <v>21</v>
      </c>
      <c r="I141" s="23" t="s">
        <v>533</v>
      </c>
      <c r="J141" s="23" t="s">
        <v>23</v>
      </c>
      <c r="K141" s="23" t="s">
        <v>24</v>
      </c>
      <c r="L141" s="27" t="s">
        <v>29</v>
      </c>
      <c r="M141" s="23" t="s">
        <v>103</v>
      </c>
      <c r="N141" s="23" t="s">
        <v>534</v>
      </c>
      <c r="XET141"/>
    </row>
    <row r="142" ht="24" spans="1:16374">
      <c r="A142" s="12">
        <v>139</v>
      </c>
      <c r="B142" s="25" t="s">
        <v>16</v>
      </c>
      <c r="C142" s="25" t="s">
        <v>4</v>
      </c>
      <c r="D142" s="25" t="s">
        <v>17</v>
      </c>
      <c r="E142" s="25" t="s">
        <v>443</v>
      </c>
      <c r="F142" s="24" t="s">
        <v>535</v>
      </c>
      <c r="G142" s="25" t="s">
        <v>536</v>
      </c>
      <c r="H142" s="12" t="s">
        <v>21</v>
      </c>
      <c r="I142" s="25" t="s">
        <v>22</v>
      </c>
      <c r="J142" s="24" t="s">
        <v>23</v>
      </c>
      <c r="K142" s="24" t="s">
        <v>24</v>
      </c>
      <c r="L142" s="34" t="s">
        <v>58</v>
      </c>
      <c r="M142" s="25" t="s">
        <v>30</v>
      </c>
      <c r="N142" s="25" t="s">
        <v>537</v>
      </c>
      <c r="XET142"/>
    </row>
    <row r="143" ht="36" spans="1:16374">
      <c r="A143" s="12">
        <v>140</v>
      </c>
      <c r="B143" s="25" t="s">
        <v>16</v>
      </c>
      <c r="C143" s="25" t="s">
        <v>4</v>
      </c>
      <c r="D143" s="25" t="s">
        <v>17</v>
      </c>
      <c r="E143" s="28" t="s">
        <v>443</v>
      </c>
      <c r="F143" s="28" t="s">
        <v>535</v>
      </c>
      <c r="G143" s="28" t="s">
        <v>538</v>
      </c>
      <c r="H143" s="12" t="s">
        <v>21</v>
      </c>
      <c r="I143" s="28" t="s">
        <v>138</v>
      </c>
      <c r="J143" s="28" t="s">
        <v>23</v>
      </c>
      <c r="K143" s="28" t="s">
        <v>24</v>
      </c>
      <c r="L143" s="35" t="s">
        <v>58</v>
      </c>
      <c r="M143" s="28" t="s">
        <v>335</v>
      </c>
      <c r="N143" s="28" t="s">
        <v>539</v>
      </c>
      <c r="XET143"/>
    </row>
    <row r="144" ht="24" spans="1:16374">
      <c r="A144" s="12">
        <v>141</v>
      </c>
      <c r="B144" s="25" t="s">
        <v>16</v>
      </c>
      <c r="C144" s="25" t="s">
        <v>4</v>
      </c>
      <c r="D144" s="25" t="s">
        <v>17</v>
      </c>
      <c r="E144" s="28" t="s">
        <v>443</v>
      </c>
      <c r="F144" s="28" t="s">
        <v>540</v>
      </c>
      <c r="G144" s="28" t="s">
        <v>541</v>
      </c>
      <c r="H144" s="12" t="s">
        <v>21</v>
      </c>
      <c r="I144" s="28" t="s">
        <v>393</v>
      </c>
      <c r="J144" s="28" t="s">
        <v>23</v>
      </c>
      <c r="K144" s="28" t="s">
        <v>24</v>
      </c>
      <c r="L144" s="35" t="s">
        <v>494</v>
      </c>
      <c r="M144" s="28" t="s">
        <v>35</v>
      </c>
      <c r="N144" s="28" t="s">
        <v>542</v>
      </c>
      <c r="XET144"/>
    </row>
    <row r="145" ht="24" spans="1:16374">
      <c r="A145" s="12">
        <v>142</v>
      </c>
      <c r="B145" s="25" t="s">
        <v>16</v>
      </c>
      <c r="C145" s="25" t="s">
        <v>4</v>
      </c>
      <c r="D145" s="25" t="s">
        <v>17</v>
      </c>
      <c r="E145" s="28" t="s">
        <v>443</v>
      </c>
      <c r="F145" s="28" t="s">
        <v>540</v>
      </c>
      <c r="G145" s="28" t="s">
        <v>543</v>
      </c>
      <c r="H145" s="12" t="s">
        <v>21</v>
      </c>
      <c r="I145" s="28" t="s">
        <v>393</v>
      </c>
      <c r="J145" s="28" t="s">
        <v>23</v>
      </c>
      <c r="K145" s="28" t="s">
        <v>24</v>
      </c>
      <c r="L145" s="35" t="s">
        <v>494</v>
      </c>
      <c r="M145" s="28" t="s">
        <v>35</v>
      </c>
      <c r="N145" s="28" t="s">
        <v>544</v>
      </c>
      <c r="XET145"/>
    </row>
    <row r="146" ht="36" spans="1:16374">
      <c r="A146" s="12">
        <v>143</v>
      </c>
      <c r="B146" s="25" t="s">
        <v>16</v>
      </c>
      <c r="C146" s="25" t="s">
        <v>4</v>
      </c>
      <c r="D146" s="25" t="s">
        <v>17</v>
      </c>
      <c r="E146" s="28" t="s">
        <v>443</v>
      </c>
      <c r="F146" s="28" t="s">
        <v>545</v>
      </c>
      <c r="G146" s="28" t="s">
        <v>546</v>
      </c>
      <c r="H146" s="12" t="s">
        <v>21</v>
      </c>
      <c r="I146" s="28" t="s">
        <v>547</v>
      </c>
      <c r="J146" s="28" t="s">
        <v>39</v>
      </c>
      <c r="K146" s="28" t="s">
        <v>24</v>
      </c>
      <c r="L146" s="35" t="s">
        <v>86</v>
      </c>
      <c r="M146" s="28" t="s">
        <v>111</v>
      </c>
      <c r="N146" s="28" t="s">
        <v>548</v>
      </c>
      <c r="XET146"/>
    </row>
    <row r="147" ht="24" spans="1:16374">
      <c r="A147" s="12">
        <v>144</v>
      </c>
      <c r="B147" s="25" t="s">
        <v>16</v>
      </c>
      <c r="C147" s="25" t="s">
        <v>4</v>
      </c>
      <c r="D147" s="25" t="s">
        <v>17</v>
      </c>
      <c r="E147" s="28" t="s">
        <v>443</v>
      </c>
      <c r="F147" s="28" t="s">
        <v>549</v>
      </c>
      <c r="G147" s="28" t="s">
        <v>550</v>
      </c>
      <c r="H147" s="12" t="s">
        <v>21</v>
      </c>
      <c r="I147" s="28" t="s">
        <v>515</v>
      </c>
      <c r="J147" s="28" t="s">
        <v>23</v>
      </c>
      <c r="K147" s="28" t="s">
        <v>24</v>
      </c>
      <c r="L147" s="35">
        <v>20221001</v>
      </c>
      <c r="M147" s="28" t="s">
        <v>551</v>
      </c>
      <c r="N147" s="28" t="s">
        <v>552</v>
      </c>
      <c r="XET147"/>
    </row>
    <row r="148" ht="24" spans="1:16374">
      <c r="A148" s="12">
        <v>145</v>
      </c>
      <c r="B148" s="25" t="s">
        <v>16</v>
      </c>
      <c r="C148" s="25" t="s">
        <v>4</v>
      </c>
      <c r="D148" s="25" t="s">
        <v>17</v>
      </c>
      <c r="E148" s="28" t="s">
        <v>443</v>
      </c>
      <c r="F148" s="28" t="s">
        <v>549</v>
      </c>
      <c r="G148" s="28" t="s">
        <v>553</v>
      </c>
      <c r="H148" s="12" t="s">
        <v>21</v>
      </c>
      <c r="I148" s="28" t="s">
        <v>497</v>
      </c>
      <c r="J148" s="28" t="s">
        <v>23</v>
      </c>
      <c r="K148" s="28" t="s">
        <v>24</v>
      </c>
      <c r="L148" s="35">
        <v>20220901</v>
      </c>
      <c r="M148" s="28" t="s">
        <v>99</v>
      </c>
      <c r="N148" s="28" t="s">
        <v>552</v>
      </c>
      <c r="XET148"/>
    </row>
    <row r="149" ht="36" spans="1:14">
      <c r="A149" s="12">
        <v>146</v>
      </c>
      <c r="B149" s="22" t="s">
        <v>16</v>
      </c>
      <c r="C149" s="22" t="s">
        <v>4</v>
      </c>
      <c r="D149" s="22" t="s">
        <v>17</v>
      </c>
      <c r="E149" s="29" t="s">
        <v>554</v>
      </c>
      <c r="F149" s="28" t="s">
        <v>555</v>
      </c>
      <c r="G149" s="28" t="s">
        <v>556</v>
      </c>
      <c r="H149" s="30" t="s">
        <v>557</v>
      </c>
      <c r="I149" s="28" t="s">
        <v>558</v>
      </c>
      <c r="J149" s="28" t="s">
        <v>559</v>
      </c>
      <c r="K149" s="28" t="s">
        <v>24</v>
      </c>
      <c r="L149" s="36" t="s">
        <v>29</v>
      </c>
      <c r="M149" s="28" t="s">
        <v>560</v>
      </c>
      <c r="N149" s="28" t="s">
        <v>561</v>
      </c>
    </row>
    <row r="150" ht="24" spans="1:14">
      <c r="A150" s="12">
        <v>147</v>
      </c>
      <c r="B150" s="25" t="s">
        <v>16</v>
      </c>
      <c r="C150" s="25" t="s">
        <v>4</v>
      </c>
      <c r="D150" s="25" t="s">
        <v>17</v>
      </c>
      <c r="E150" s="28" t="s">
        <v>554</v>
      </c>
      <c r="F150" s="28" t="s">
        <v>555</v>
      </c>
      <c r="G150" s="28" t="s">
        <v>562</v>
      </c>
      <c r="H150" s="30" t="s">
        <v>557</v>
      </c>
      <c r="I150" s="28" t="s">
        <v>563</v>
      </c>
      <c r="J150" s="28" t="s">
        <v>564</v>
      </c>
      <c r="K150" s="28" t="s">
        <v>24</v>
      </c>
      <c r="L150" s="36" t="s">
        <v>565</v>
      </c>
      <c r="M150" s="28" t="s">
        <v>566</v>
      </c>
      <c r="N150" s="28" t="s">
        <v>567</v>
      </c>
    </row>
    <row r="151" ht="24" spans="1:14">
      <c r="A151" s="12">
        <v>148</v>
      </c>
      <c r="B151" s="25" t="s">
        <v>16</v>
      </c>
      <c r="C151" s="25" t="s">
        <v>4</v>
      </c>
      <c r="D151" s="25" t="s">
        <v>17</v>
      </c>
      <c r="E151" s="28" t="s">
        <v>554</v>
      </c>
      <c r="F151" s="28" t="s">
        <v>568</v>
      </c>
      <c r="G151" s="28" t="s">
        <v>569</v>
      </c>
      <c r="H151" s="30" t="s">
        <v>557</v>
      </c>
      <c r="I151" s="28" t="s">
        <v>22</v>
      </c>
      <c r="J151" s="28" t="s">
        <v>559</v>
      </c>
      <c r="K151" s="28" t="s">
        <v>24</v>
      </c>
      <c r="L151" s="36" t="s">
        <v>29</v>
      </c>
      <c r="M151" s="28" t="s">
        <v>26</v>
      </c>
      <c r="N151" s="28" t="s">
        <v>570</v>
      </c>
    </row>
    <row r="152" ht="24" spans="1:14">
      <c r="A152" s="12">
        <v>149</v>
      </c>
      <c r="B152" s="25" t="s">
        <v>16</v>
      </c>
      <c r="C152" s="25" t="s">
        <v>4</v>
      </c>
      <c r="D152" s="25" t="s">
        <v>17</v>
      </c>
      <c r="E152" s="28" t="s">
        <v>554</v>
      </c>
      <c r="F152" s="28" t="s">
        <v>571</v>
      </c>
      <c r="G152" s="28" t="s">
        <v>572</v>
      </c>
      <c r="H152" s="30" t="s">
        <v>557</v>
      </c>
      <c r="I152" s="28" t="s">
        <v>22</v>
      </c>
      <c r="J152" s="28" t="s">
        <v>559</v>
      </c>
      <c r="K152" s="28" t="s">
        <v>24</v>
      </c>
      <c r="L152" s="36" t="s">
        <v>58</v>
      </c>
      <c r="M152" s="28" t="s">
        <v>65</v>
      </c>
      <c r="N152" s="28" t="s">
        <v>573</v>
      </c>
    </row>
    <row r="153" ht="24" spans="1:14">
      <c r="A153" s="12">
        <v>150</v>
      </c>
      <c r="B153" s="25" t="s">
        <v>16</v>
      </c>
      <c r="C153" s="25" t="s">
        <v>4</v>
      </c>
      <c r="D153" s="25" t="s">
        <v>17</v>
      </c>
      <c r="E153" s="28" t="s">
        <v>554</v>
      </c>
      <c r="F153" s="28" t="s">
        <v>571</v>
      </c>
      <c r="G153" s="28" t="s">
        <v>574</v>
      </c>
      <c r="H153" s="30" t="s">
        <v>557</v>
      </c>
      <c r="I153" s="28" t="s">
        <v>575</v>
      </c>
      <c r="J153" s="28" t="s">
        <v>564</v>
      </c>
      <c r="K153" s="28" t="s">
        <v>24</v>
      </c>
      <c r="L153" s="36" t="s">
        <v>576</v>
      </c>
      <c r="M153" s="28" t="s">
        <v>577</v>
      </c>
      <c r="N153" s="28" t="s">
        <v>578</v>
      </c>
    </row>
    <row r="154" ht="24" spans="1:14">
      <c r="A154" s="12">
        <v>151</v>
      </c>
      <c r="B154" s="25" t="s">
        <v>16</v>
      </c>
      <c r="C154" s="25" t="s">
        <v>4</v>
      </c>
      <c r="D154" s="25" t="s">
        <v>17</v>
      </c>
      <c r="E154" s="28" t="s">
        <v>554</v>
      </c>
      <c r="F154" s="28" t="s">
        <v>571</v>
      </c>
      <c r="G154" s="28" t="s">
        <v>579</v>
      </c>
      <c r="H154" s="30" t="s">
        <v>557</v>
      </c>
      <c r="I154" s="28" t="s">
        <v>106</v>
      </c>
      <c r="J154" s="28" t="s">
        <v>564</v>
      </c>
      <c r="K154" s="28" t="s">
        <v>24</v>
      </c>
      <c r="L154" s="36" t="s">
        <v>580</v>
      </c>
      <c r="M154" s="28" t="s">
        <v>125</v>
      </c>
      <c r="N154" s="28" t="s">
        <v>581</v>
      </c>
    </row>
    <row r="155" ht="36" spans="1:14">
      <c r="A155" s="12">
        <v>152</v>
      </c>
      <c r="B155" s="25" t="s">
        <v>16</v>
      </c>
      <c r="C155" s="25" t="s">
        <v>4</v>
      </c>
      <c r="D155" s="25" t="s">
        <v>17</v>
      </c>
      <c r="E155" s="28" t="s">
        <v>554</v>
      </c>
      <c r="F155" s="28" t="s">
        <v>582</v>
      </c>
      <c r="G155" s="28" t="s">
        <v>583</v>
      </c>
      <c r="H155" s="30" t="s">
        <v>557</v>
      </c>
      <c r="I155" s="28" t="s">
        <v>584</v>
      </c>
      <c r="J155" s="28" t="s">
        <v>559</v>
      </c>
      <c r="K155" s="28" t="s">
        <v>24</v>
      </c>
      <c r="L155" s="36" t="s">
        <v>29</v>
      </c>
      <c r="M155" s="28" t="s">
        <v>254</v>
      </c>
      <c r="N155" s="28" t="s">
        <v>585</v>
      </c>
    </row>
    <row r="156" ht="36" spans="1:14">
      <c r="A156" s="12">
        <v>153</v>
      </c>
      <c r="B156" s="25" t="s">
        <v>16</v>
      </c>
      <c r="C156" s="25" t="s">
        <v>4</v>
      </c>
      <c r="D156" s="25" t="s">
        <v>17</v>
      </c>
      <c r="E156" s="28" t="s">
        <v>554</v>
      </c>
      <c r="F156" s="28" t="s">
        <v>582</v>
      </c>
      <c r="G156" s="28" t="s">
        <v>586</v>
      </c>
      <c r="H156" s="30" t="s">
        <v>557</v>
      </c>
      <c r="I156" s="28" t="s">
        <v>57</v>
      </c>
      <c r="J156" s="28" t="s">
        <v>559</v>
      </c>
      <c r="K156" s="28" t="s">
        <v>24</v>
      </c>
      <c r="L156" s="36" t="s">
        <v>565</v>
      </c>
      <c r="M156" s="28" t="s">
        <v>26</v>
      </c>
      <c r="N156" s="28" t="s">
        <v>587</v>
      </c>
    </row>
    <row r="157" ht="24" spans="1:14">
      <c r="A157" s="12">
        <v>154</v>
      </c>
      <c r="B157" s="25" t="s">
        <v>16</v>
      </c>
      <c r="C157" s="25" t="s">
        <v>4</v>
      </c>
      <c r="D157" s="25" t="s">
        <v>17</v>
      </c>
      <c r="E157" s="28" t="s">
        <v>554</v>
      </c>
      <c r="F157" s="28" t="s">
        <v>588</v>
      </c>
      <c r="G157" s="28" t="s">
        <v>589</v>
      </c>
      <c r="H157" s="30" t="s">
        <v>557</v>
      </c>
      <c r="I157" s="28" t="s">
        <v>590</v>
      </c>
      <c r="J157" s="28" t="s">
        <v>80</v>
      </c>
      <c r="K157" s="28" t="s">
        <v>24</v>
      </c>
      <c r="L157" s="36" t="s">
        <v>270</v>
      </c>
      <c r="M157" s="28" t="s">
        <v>591</v>
      </c>
      <c r="N157" s="28" t="s">
        <v>589</v>
      </c>
    </row>
    <row r="158" ht="36" spans="1:14">
      <c r="A158" s="12">
        <v>155</v>
      </c>
      <c r="B158" s="25" t="s">
        <v>16</v>
      </c>
      <c r="C158" s="25" t="s">
        <v>4</v>
      </c>
      <c r="D158" s="25" t="s">
        <v>17</v>
      </c>
      <c r="E158" s="28" t="s">
        <v>554</v>
      </c>
      <c r="F158" s="28" t="s">
        <v>588</v>
      </c>
      <c r="G158" s="28" t="s">
        <v>592</v>
      </c>
      <c r="H158" s="30" t="s">
        <v>154</v>
      </c>
      <c r="I158" s="28" t="s">
        <v>593</v>
      </c>
      <c r="J158" s="28" t="s">
        <v>559</v>
      </c>
      <c r="K158" s="28" t="s">
        <v>24</v>
      </c>
      <c r="L158" s="36" t="s">
        <v>594</v>
      </c>
      <c r="M158" s="28" t="s">
        <v>54</v>
      </c>
      <c r="N158" s="28" t="s">
        <v>595</v>
      </c>
    </row>
    <row r="159" ht="24" spans="1:14">
      <c r="A159" s="12">
        <v>156</v>
      </c>
      <c r="B159" s="25" t="s">
        <v>16</v>
      </c>
      <c r="C159" s="25" t="s">
        <v>4</v>
      </c>
      <c r="D159" s="25" t="s">
        <v>17</v>
      </c>
      <c r="E159" s="28" t="s">
        <v>554</v>
      </c>
      <c r="F159" s="28" t="s">
        <v>588</v>
      </c>
      <c r="G159" s="31" t="s">
        <v>596</v>
      </c>
      <c r="H159" s="30" t="s">
        <v>154</v>
      </c>
      <c r="I159" s="28" t="s">
        <v>528</v>
      </c>
      <c r="J159" s="28" t="s">
        <v>564</v>
      </c>
      <c r="K159" s="28" t="s">
        <v>24</v>
      </c>
      <c r="L159" s="36">
        <v>20220901</v>
      </c>
      <c r="M159" s="28" t="s">
        <v>169</v>
      </c>
      <c r="N159" s="28" t="s">
        <v>595</v>
      </c>
    </row>
    <row r="160" ht="24" spans="1:14">
      <c r="A160" s="12">
        <v>157</v>
      </c>
      <c r="B160" s="25" t="s">
        <v>16</v>
      </c>
      <c r="C160" s="25" t="s">
        <v>4</v>
      </c>
      <c r="D160" s="25" t="s">
        <v>17</v>
      </c>
      <c r="E160" s="28" t="s">
        <v>554</v>
      </c>
      <c r="F160" s="28" t="s">
        <v>597</v>
      </c>
      <c r="G160" s="28" t="s">
        <v>598</v>
      </c>
      <c r="H160" s="30" t="s">
        <v>557</v>
      </c>
      <c r="I160" s="28" t="s">
        <v>22</v>
      </c>
      <c r="J160" s="28" t="s">
        <v>559</v>
      </c>
      <c r="K160" s="28" t="s">
        <v>24</v>
      </c>
      <c r="L160" s="36" t="s">
        <v>25</v>
      </c>
      <c r="M160" s="28" t="s">
        <v>136</v>
      </c>
      <c r="N160" s="28" t="s">
        <v>599</v>
      </c>
    </row>
    <row r="161" ht="24" spans="1:14">
      <c r="A161" s="12">
        <v>158</v>
      </c>
      <c r="B161" s="25" t="s">
        <v>16</v>
      </c>
      <c r="C161" s="25" t="s">
        <v>4</v>
      </c>
      <c r="D161" s="25" t="s">
        <v>17</v>
      </c>
      <c r="E161" s="28" t="s">
        <v>554</v>
      </c>
      <c r="F161" s="28" t="s">
        <v>597</v>
      </c>
      <c r="G161" s="28" t="s">
        <v>600</v>
      </c>
      <c r="H161" s="30" t="s">
        <v>557</v>
      </c>
      <c r="I161" s="28" t="s">
        <v>601</v>
      </c>
      <c r="J161" s="28" t="s">
        <v>602</v>
      </c>
      <c r="K161" s="28" t="s">
        <v>24</v>
      </c>
      <c r="L161" s="36" t="s">
        <v>603</v>
      </c>
      <c r="M161" s="28" t="s">
        <v>604</v>
      </c>
      <c r="N161" s="28" t="s">
        <v>605</v>
      </c>
    </row>
    <row r="162" ht="24" spans="1:14">
      <c r="A162" s="12">
        <v>159</v>
      </c>
      <c r="B162" s="25" t="s">
        <v>16</v>
      </c>
      <c r="C162" s="25" t="s">
        <v>4</v>
      </c>
      <c r="D162" s="25" t="s">
        <v>17</v>
      </c>
      <c r="E162" s="28" t="s">
        <v>554</v>
      </c>
      <c r="F162" s="28" t="s">
        <v>597</v>
      </c>
      <c r="G162" s="28" t="s">
        <v>606</v>
      </c>
      <c r="H162" s="30" t="s">
        <v>557</v>
      </c>
      <c r="I162" s="28" t="s">
        <v>607</v>
      </c>
      <c r="J162" s="28" t="s">
        <v>559</v>
      </c>
      <c r="K162" s="28" t="s">
        <v>24</v>
      </c>
      <c r="L162" s="36" t="s">
        <v>608</v>
      </c>
      <c r="M162" s="28" t="s">
        <v>350</v>
      </c>
      <c r="N162" s="28" t="s">
        <v>609</v>
      </c>
    </row>
    <row r="163" ht="24" spans="1:14">
      <c r="A163" s="12">
        <v>160</v>
      </c>
      <c r="B163" s="25" t="s">
        <v>16</v>
      </c>
      <c r="C163" s="25" t="s">
        <v>4</v>
      </c>
      <c r="D163" s="25" t="s">
        <v>17</v>
      </c>
      <c r="E163" s="28" t="s">
        <v>554</v>
      </c>
      <c r="F163" s="28" t="s">
        <v>610</v>
      </c>
      <c r="G163" s="28" t="s">
        <v>611</v>
      </c>
      <c r="H163" s="30" t="s">
        <v>557</v>
      </c>
      <c r="I163" s="28" t="s">
        <v>612</v>
      </c>
      <c r="J163" s="28" t="s">
        <v>559</v>
      </c>
      <c r="K163" s="28" t="s">
        <v>24</v>
      </c>
      <c r="L163" s="36" t="s">
        <v>29</v>
      </c>
      <c r="M163" s="28" t="s">
        <v>613</v>
      </c>
      <c r="N163" s="28" t="s">
        <v>614</v>
      </c>
    </row>
    <row r="164" ht="24" spans="1:14">
      <c r="A164" s="12">
        <v>161</v>
      </c>
      <c r="B164" s="25" t="s">
        <v>16</v>
      </c>
      <c r="C164" s="25" t="s">
        <v>4</v>
      </c>
      <c r="D164" s="25" t="s">
        <v>17</v>
      </c>
      <c r="E164" s="28" t="s">
        <v>554</v>
      </c>
      <c r="F164" s="28" t="s">
        <v>610</v>
      </c>
      <c r="G164" s="28" t="s">
        <v>615</v>
      </c>
      <c r="H164" s="30" t="s">
        <v>557</v>
      </c>
      <c r="I164" s="28" t="s">
        <v>38</v>
      </c>
      <c r="J164" s="28" t="s">
        <v>564</v>
      </c>
      <c r="K164" s="28" t="s">
        <v>24</v>
      </c>
      <c r="L164" s="36" t="s">
        <v>25</v>
      </c>
      <c r="M164" s="28" t="s">
        <v>432</v>
      </c>
      <c r="N164" s="28" t="s">
        <v>616</v>
      </c>
    </row>
    <row r="165" ht="24" spans="1:14">
      <c r="A165" s="12">
        <v>162</v>
      </c>
      <c r="B165" s="25" t="s">
        <v>16</v>
      </c>
      <c r="C165" s="25" t="s">
        <v>4</v>
      </c>
      <c r="D165" s="25" t="s">
        <v>17</v>
      </c>
      <c r="E165" s="28" t="s">
        <v>554</v>
      </c>
      <c r="F165" s="28" t="s">
        <v>617</v>
      </c>
      <c r="G165" s="28" t="s">
        <v>618</v>
      </c>
      <c r="H165" s="30" t="s">
        <v>557</v>
      </c>
      <c r="I165" s="28" t="s">
        <v>619</v>
      </c>
      <c r="J165" s="28" t="s">
        <v>564</v>
      </c>
      <c r="K165" s="28" t="s">
        <v>24</v>
      </c>
      <c r="L165" s="36" t="s">
        <v>565</v>
      </c>
      <c r="M165" s="28" t="s">
        <v>169</v>
      </c>
      <c r="N165" s="28" t="s">
        <v>618</v>
      </c>
    </row>
    <row r="166" ht="24" spans="1:14">
      <c r="A166" s="12">
        <v>163</v>
      </c>
      <c r="B166" s="25" t="s">
        <v>16</v>
      </c>
      <c r="C166" s="25" t="s">
        <v>4</v>
      </c>
      <c r="D166" s="25" t="s">
        <v>17</v>
      </c>
      <c r="E166" s="28" t="s">
        <v>554</v>
      </c>
      <c r="F166" s="28" t="s">
        <v>620</v>
      </c>
      <c r="G166" s="28" t="s">
        <v>621</v>
      </c>
      <c r="H166" s="30" t="s">
        <v>557</v>
      </c>
      <c r="I166" s="28" t="s">
        <v>22</v>
      </c>
      <c r="J166" s="28" t="s">
        <v>559</v>
      </c>
      <c r="K166" s="28" t="s">
        <v>24</v>
      </c>
      <c r="L166" s="36">
        <v>202109</v>
      </c>
      <c r="M166" s="28" t="s">
        <v>26</v>
      </c>
      <c r="N166" s="28" t="s">
        <v>622</v>
      </c>
    </row>
    <row r="167" ht="36" spans="1:14">
      <c r="A167" s="12">
        <v>164</v>
      </c>
      <c r="B167" s="25" t="s">
        <v>16</v>
      </c>
      <c r="C167" s="25" t="s">
        <v>4</v>
      </c>
      <c r="D167" s="25" t="s">
        <v>17</v>
      </c>
      <c r="E167" s="28" t="s">
        <v>554</v>
      </c>
      <c r="F167" s="28" t="s">
        <v>623</v>
      </c>
      <c r="G167" s="28" t="s">
        <v>624</v>
      </c>
      <c r="H167" s="30" t="s">
        <v>557</v>
      </c>
      <c r="I167" s="28" t="s">
        <v>119</v>
      </c>
      <c r="J167" s="28" t="s">
        <v>559</v>
      </c>
      <c r="K167" s="28" t="s">
        <v>24</v>
      </c>
      <c r="L167" s="36" t="s">
        <v>29</v>
      </c>
      <c r="M167" s="28" t="s">
        <v>45</v>
      </c>
      <c r="N167" s="28" t="s">
        <v>625</v>
      </c>
    </row>
    <row r="168" ht="24" spans="1:14">
      <c r="A168" s="12">
        <v>165</v>
      </c>
      <c r="B168" s="25" t="s">
        <v>16</v>
      </c>
      <c r="C168" s="25" t="s">
        <v>4</v>
      </c>
      <c r="D168" s="25" t="s">
        <v>17</v>
      </c>
      <c r="E168" s="28" t="s">
        <v>554</v>
      </c>
      <c r="F168" s="28" t="s">
        <v>626</v>
      </c>
      <c r="G168" s="28" t="s">
        <v>627</v>
      </c>
      <c r="H168" s="30" t="s">
        <v>557</v>
      </c>
      <c r="I168" s="28" t="s">
        <v>628</v>
      </c>
      <c r="J168" s="28" t="s">
        <v>559</v>
      </c>
      <c r="K168" s="28" t="s">
        <v>24</v>
      </c>
      <c r="L168" s="36" t="s">
        <v>608</v>
      </c>
      <c r="M168" s="28" t="s">
        <v>54</v>
      </c>
      <c r="N168" s="28" t="s">
        <v>629</v>
      </c>
    </row>
    <row r="169" ht="24" spans="1:14">
      <c r="A169" s="12">
        <v>166</v>
      </c>
      <c r="B169" s="25" t="s">
        <v>16</v>
      </c>
      <c r="C169" s="25" t="s">
        <v>4</v>
      </c>
      <c r="D169" s="25" t="s">
        <v>17</v>
      </c>
      <c r="E169" s="28" t="s">
        <v>554</v>
      </c>
      <c r="F169" s="28" t="s">
        <v>626</v>
      </c>
      <c r="G169" s="28" t="s">
        <v>630</v>
      </c>
      <c r="H169" s="30" t="s">
        <v>557</v>
      </c>
      <c r="I169" s="28" t="s">
        <v>22</v>
      </c>
      <c r="J169" s="28" t="s">
        <v>559</v>
      </c>
      <c r="K169" s="28" t="s">
        <v>24</v>
      </c>
      <c r="L169" s="36" t="s">
        <v>29</v>
      </c>
      <c r="M169" s="28" t="s">
        <v>26</v>
      </c>
      <c r="N169" s="28" t="s">
        <v>631</v>
      </c>
    </row>
    <row r="170" ht="24" spans="1:14">
      <c r="A170" s="12">
        <v>167</v>
      </c>
      <c r="B170" s="25" t="s">
        <v>16</v>
      </c>
      <c r="C170" s="25" t="s">
        <v>4</v>
      </c>
      <c r="D170" s="25" t="s">
        <v>17</v>
      </c>
      <c r="E170" s="28" t="s">
        <v>554</v>
      </c>
      <c r="F170" s="28" t="s">
        <v>632</v>
      </c>
      <c r="G170" s="28" t="s">
        <v>633</v>
      </c>
      <c r="H170" s="30" t="s">
        <v>557</v>
      </c>
      <c r="I170" s="28" t="s">
        <v>34</v>
      </c>
      <c r="J170" s="28" t="s">
        <v>559</v>
      </c>
      <c r="K170" s="28" t="s">
        <v>24</v>
      </c>
      <c r="L170" s="36" t="s">
        <v>29</v>
      </c>
      <c r="M170" s="28" t="s">
        <v>35</v>
      </c>
      <c r="N170" s="28" t="s">
        <v>633</v>
      </c>
    </row>
    <row r="171" ht="24" spans="1:14">
      <c r="A171" s="12">
        <v>168</v>
      </c>
      <c r="B171" s="25" t="s">
        <v>16</v>
      </c>
      <c r="C171" s="25" t="s">
        <v>4</v>
      </c>
      <c r="D171" s="25" t="s">
        <v>17</v>
      </c>
      <c r="E171" s="28" t="s">
        <v>554</v>
      </c>
      <c r="F171" s="28" t="s">
        <v>634</v>
      </c>
      <c r="G171" s="28" t="s">
        <v>635</v>
      </c>
      <c r="H171" s="30" t="s">
        <v>557</v>
      </c>
      <c r="I171" s="28" t="s">
        <v>636</v>
      </c>
      <c r="J171" s="28" t="s">
        <v>559</v>
      </c>
      <c r="K171" s="28" t="s">
        <v>24</v>
      </c>
      <c r="L171" s="36" t="s">
        <v>29</v>
      </c>
      <c r="M171" s="28" t="s">
        <v>637</v>
      </c>
      <c r="N171" s="28" t="s">
        <v>638</v>
      </c>
    </row>
    <row r="172" ht="24" spans="1:14">
      <c r="A172" s="12">
        <v>169</v>
      </c>
      <c r="B172" s="25" t="s">
        <v>16</v>
      </c>
      <c r="C172" s="25" t="s">
        <v>4</v>
      </c>
      <c r="D172" s="25" t="s">
        <v>17</v>
      </c>
      <c r="E172" s="28" t="s">
        <v>554</v>
      </c>
      <c r="F172" s="28" t="s">
        <v>639</v>
      </c>
      <c r="G172" s="28" t="s">
        <v>640</v>
      </c>
      <c r="H172" s="30" t="s">
        <v>557</v>
      </c>
      <c r="I172" s="28" t="s">
        <v>184</v>
      </c>
      <c r="J172" s="28" t="s">
        <v>80</v>
      </c>
      <c r="K172" s="28" t="s">
        <v>24</v>
      </c>
      <c r="L172" s="36">
        <v>202009</v>
      </c>
      <c r="M172" s="28" t="s">
        <v>591</v>
      </c>
      <c r="N172" s="28" t="s">
        <v>641</v>
      </c>
    </row>
    <row r="173" ht="24" spans="1:14">
      <c r="A173" s="12">
        <v>170</v>
      </c>
      <c r="B173" s="25" t="s">
        <v>16</v>
      </c>
      <c r="C173" s="25" t="s">
        <v>4</v>
      </c>
      <c r="D173" s="25" t="s">
        <v>17</v>
      </c>
      <c r="E173" s="28" t="s">
        <v>554</v>
      </c>
      <c r="F173" s="28" t="s">
        <v>642</v>
      </c>
      <c r="G173" s="28" t="s">
        <v>643</v>
      </c>
      <c r="H173" s="30" t="s">
        <v>557</v>
      </c>
      <c r="I173" s="28" t="s">
        <v>644</v>
      </c>
      <c r="J173" s="28" t="s">
        <v>564</v>
      </c>
      <c r="K173" s="28" t="s">
        <v>24</v>
      </c>
      <c r="L173" s="36" t="s">
        <v>645</v>
      </c>
      <c r="M173" s="28" t="s">
        <v>646</v>
      </c>
      <c r="N173" s="28" t="s">
        <v>647</v>
      </c>
    </row>
    <row r="174" ht="24" spans="1:14">
      <c r="A174" s="12">
        <v>171</v>
      </c>
      <c r="B174" s="25" t="s">
        <v>16</v>
      </c>
      <c r="C174" s="25" t="s">
        <v>4</v>
      </c>
      <c r="D174" s="25" t="s">
        <v>17</v>
      </c>
      <c r="E174" s="28" t="s">
        <v>554</v>
      </c>
      <c r="F174" s="28" t="s">
        <v>642</v>
      </c>
      <c r="G174" s="28" t="s">
        <v>648</v>
      </c>
      <c r="H174" s="30" t="s">
        <v>557</v>
      </c>
      <c r="I174" s="28" t="s">
        <v>528</v>
      </c>
      <c r="J174" s="28" t="s">
        <v>564</v>
      </c>
      <c r="K174" s="28" t="s">
        <v>24</v>
      </c>
      <c r="L174" s="36" t="s">
        <v>130</v>
      </c>
      <c r="M174" s="28" t="s">
        <v>45</v>
      </c>
      <c r="N174" s="28" t="s">
        <v>649</v>
      </c>
    </row>
    <row r="175" ht="24" spans="1:14">
      <c r="A175" s="12">
        <v>172</v>
      </c>
      <c r="B175" s="25" t="s">
        <v>16</v>
      </c>
      <c r="C175" s="25" t="s">
        <v>4</v>
      </c>
      <c r="D175" s="25" t="s">
        <v>17</v>
      </c>
      <c r="E175" s="28" t="s">
        <v>554</v>
      </c>
      <c r="F175" s="28" t="s">
        <v>650</v>
      </c>
      <c r="G175" s="28" t="s">
        <v>651</v>
      </c>
      <c r="H175" s="30" t="s">
        <v>71</v>
      </c>
      <c r="I175" s="28" t="s">
        <v>652</v>
      </c>
      <c r="J175" s="28" t="s">
        <v>559</v>
      </c>
      <c r="K175" s="28" t="s">
        <v>24</v>
      </c>
      <c r="L175" s="36">
        <v>202009</v>
      </c>
      <c r="M175" s="28" t="s">
        <v>49</v>
      </c>
      <c r="N175" s="28" t="s">
        <v>653</v>
      </c>
    </row>
    <row r="176" ht="24" spans="1:14">
      <c r="A176" s="12">
        <v>173</v>
      </c>
      <c r="B176" s="25" t="s">
        <v>16</v>
      </c>
      <c r="C176" s="25" t="s">
        <v>4</v>
      </c>
      <c r="D176" s="25" t="s">
        <v>17</v>
      </c>
      <c r="E176" s="28" t="s">
        <v>554</v>
      </c>
      <c r="F176" s="28" t="s">
        <v>650</v>
      </c>
      <c r="G176" s="28" t="s">
        <v>654</v>
      </c>
      <c r="H176" s="30" t="s">
        <v>71</v>
      </c>
      <c r="I176" s="28" t="s">
        <v>393</v>
      </c>
      <c r="J176" s="28" t="s">
        <v>559</v>
      </c>
      <c r="K176" s="28" t="s">
        <v>24</v>
      </c>
      <c r="L176" s="36">
        <v>20220901</v>
      </c>
      <c r="M176" s="28" t="s">
        <v>35</v>
      </c>
      <c r="N176" s="28" t="s">
        <v>653</v>
      </c>
    </row>
    <row r="177" ht="24" spans="1:14">
      <c r="A177" s="12">
        <v>174</v>
      </c>
      <c r="B177" s="25" t="s">
        <v>16</v>
      </c>
      <c r="C177" s="25" t="s">
        <v>4</v>
      </c>
      <c r="D177" s="25" t="s">
        <v>17</v>
      </c>
      <c r="E177" s="28" t="s">
        <v>554</v>
      </c>
      <c r="F177" s="28" t="s">
        <v>655</v>
      </c>
      <c r="G177" s="28" t="s">
        <v>656</v>
      </c>
      <c r="H177" s="30" t="s">
        <v>71</v>
      </c>
      <c r="I177" s="28" t="s">
        <v>657</v>
      </c>
      <c r="J177" s="28" t="s">
        <v>564</v>
      </c>
      <c r="K177" s="28" t="s">
        <v>24</v>
      </c>
      <c r="L177" s="36" t="s">
        <v>248</v>
      </c>
      <c r="M177" s="28" t="s">
        <v>658</v>
      </c>
      <c r="N177" s="28" t="s">
        <v>659</v>
      </c>
    </row>
    <row r="178" ht="24" spans="1:14">
      <c r="A178" s="12">
        <v>175</v>
      </c>
      <c r="B178" s="25" t="s">
        <v>16</v>
      </c>
      <c r="C178" s="25" t="s">
        <v>4</v>
      </c>
      <c r="D178" s="25" t="s">
        <v>17</v>
      </c>
      <c r="E178" s="28" t="s">
        <v>554</v>
      </c>
      <c r="F178" s="28" t="s">
        <v>660</v>
      </c>
      <c r="G178" s="28" t="s">
        <v>661</v>
      </c>
      <c r="H178" s="30" t="s">
        <v>71</v>
      </c>
      <c r="I178" s="28" t="s">
        <v>22</v>
      </c>
      <c r="J178" s="28" t="s">
        <v>559</v>
      </c>
      <c r="K178" s="28" t="s">
        <v>24</v>
      </c>
      <c r="L178" s="36" t="s">
        <v>58</v>
      </c>
      <c r="M178" s="28" t="s">
        <v>99</v>
      </c>
      <c r="N178" s="28" t="s">
        <v>662</v>
      </c>
    </row>
    <row r="179" ht="24" spans="1:14">
      <c r="A179" s="12">
        <v>176</v>
      </c>
      <c r="B179" s="25" t="s">
        <v>16</v>
      </c>
      <c r="C179" s="25" t="s">
        <v>4</v>
      </c>
      <c r="D179" s="25" t="s">
        <v>17</v>
      </c>
      <c r="E179" s="28" t="s">
        <v>554</v>
      </c>
      <c r="F179" s="28" t="s">
        <v>660</v>
      </c>
      <c r="G179" s="28" t="s">
        <v>663</v>
      </c>
      <c r="H179" s="30" t="s">
        <v>71</v>
      </c>
      <c r="I179" s="28" t="s">
        <v>664</v>
      </c>
      <c r="J179" s="28" t="s">
        <v>564</v>
      </c>
      <c r="K179" s="28" t="s">
        <v>24</v>
      </c>
      <c r="L179" s="36" t="s">
        <v>665</v>
      </c>
      <c r="M179" s="28" t="s">
        <v>666</v>
      </c>
      <c r="N179" s="28" t="s">
        <v>662</v>
      </c>
    </row>
    <row r="180" ht="24" spans="1:14">
      <c r="A180" s="12">
        <v>177</v>
      </c>
      <c r="B180" s="22" t="s">
        <v>16</v>
      </c>
      <c r="C180" s="22" t="s">
        <v>4</v>
      </c>
      <c r="D180" s="22" t="s">
        <v>17</v>
      </c>
      <c r="E180" s="29" t="s">
        <v>667</v>
      </c>
      <c r="F180" s="32" t="s">
        <v>668</v>
      </c>
      <c r="G180" s="32" t="s">
        <v>669</v>
      </c>
      <c r="H180" s="33" t="s">
        <v>21</v>
      </c>
      <c r="I180" s="32" t="s">
        <v>652</v>
      </c>
      <c r="J180" s="32" t="s">
        <v>23</v>
      </c>
      <c r="K180" s="32" t="s">
        <v>24</v>
      </c>
      <c r="L180" s="37" t="s">
        <v>58</v>
      </c>
      <c r="M180" s="32" t="s">
        <v>670</v>
      </c>
      <c r="N180" s="32" t="s">
        <v>671</v>
      </c>
    </row>
    <row r="181" ht="24" spans="1:14">
      <c r="A181" s="12">
        <v>178</v>
      </c>
      <c r="B181" s="25" t="s">
        <v>16</v>
      </c>
      <c r="C181" s="25" t="s">
        <v>4</v>
      </c>
      <c r="D181" s="25" t="s">
        <v>17</v>
      </c>
      <c r="E181" s="12" t="s">
        <v>667</v>
      </c>
      <c r="F181" s="32" t="s">
        <v>668</v>
      </c>
      <c r="G181" s="32" t="s">
        <v>672</v>
      </c>
      <c r="H181" s="33" t="s">
        <v>21</v>
      </c>
      <c r="I181" s="32" t="s">
        <v>590</v>
      </c>
      <c r="J181" s="32" t="s">
        <v>80</v>
      </c>
      <c r="K181" s="32" t="s">
        <v>24</v>
      </c>
      <c r="L181" s="37" t="s">
        <v>40</v>
      </c>
      <c r="M181" s="32" t="s">
        <v>424</v>
      </c>
      <c r="N181" s="32" t="s">
        <v>673</v>
      </c>
    </row>
    <row r="182" ht="24" spans="1:14">
      <c r="A182" s="12">
        <v>179</v>
      </c>
      <c r="B182" s="25" t="s">
        <v>16</v>
      </c>
      <c r="C182" s="25" t="s">
        <v>4</v>
      </c>
      <c r="D182" s="25" t="s">
        <v>17</v>
      </c>
      <c r="E182" s="12" t="s">
        <v>667</v>
      </c>
      <c r="F182" s="32" t="s">
        <v>668</v>
      </c>
      <c r="G182" s="32" t="s">
        <v>674</v>
      </c>
      <c r="H182" s="33" t="s">
        <v>21</v>
      </c>
      <c r="I182" s="32" t="s">
        <v>53</v>
      </c>
      <c r="J182" s="32" t="s">
        <v>23</v>
      </c>
      <c r="K182" s="32" t="s">
        <v>24</v>
      </c>
      <c r="L182" s="37" t="s">
        <v>25</v>
      </c>
      <c r="M182" s="32" t="s">
        <v>675</v>
      </c>
      <c r="N182" s="32" t="s">
        <v>676</v>
      </c>
    </row>
    <row r="183" ht="24" spans="1:14">
      <c r="A183" s="12">
        <v>180</v>
      </c>
      <c r="B183" s="25" t="s">
        <v>16</v>
      </c>
      <c r="C183" s="25" t="s">
        <v>4</v>
      </c>
      <c r="D183" s="25" t="s">
        <v>17</v>
      </c>
      <c r="E183" s="12" t="s">
        <v>667</v>
      </c>
      <c r="F183" s="32" t="s">
        <v>677</v>
      </c>
      <c r="G183" s="32" t="s">
        <v>678</v>
      </c>
      <c r="H183" s="33" t="s">
        <v>21</v>
      </c>
      <c r="I183" s="32" t="s">
        <v>628</v>
      </c>
      <c r="J183" s="32" t="s">
        <v>23</v>
      </c>
      <c r="K183" s="32" t="s">
        <v>24</v>
      </c>
      <c r="L183" s="37" t="s">
        <v>29</v>
      </c>
      <c r="M183" s="32" t="s">
        <v>516</v>
      </c>
      <c r="N183" s="32" t="s">
        <v>679</v>
      </c>
    </row>
    <row r="184" ht="24" spans="1:14">
      <c r="A184" s="12">
        <v>181</v>
      </c>
      <c r="B184" s="25" t="s">
        <v>16</v>
      </c>
      <c r="C184" s="25" t="s">
        <v>4</v>
      </c>
      <c r="D184" s="25" t="s">
        <v>17</v>
      </c>
      <c r="E184" s="12" t="s">
        <v>667</v>
      </c>
      <c r="F184" s="32" t="s">
        <v>680</v>
      </c>
      <c r="G184" s="32" t="s">
        <v>681</v>
      </c>
      <c r="H184" s="33" t="s">
        <v>154</v>
      </c>
      <c r="I184" s="32" t="s">
        <v>682</v>
      </c>
      <c r="J184" s="32" t="s">
        <v>80</v>
      </c>
      <c r="K184" s="32" t="s">
        <v>24</v>
      </c>
      <c r="L184" s="37">
        <v>20220901</v>
      </c>
      <c r="M184" s="32" t="s">
        <v>683</v>
      </c>
      <c r="N184" s="32" t="s">
        <v>684</v>
      </c>
    </row>
    <row r="185" ht="24" spans="1:14">
      <c r="A185" s="12">
        <v>182</v>
      </c>
      <c r="B185" s="25" t="s">
        <v>16</v>
      </c>
      <c r="C185" s="25" t="s">
        <v>4</v>
      </c>
      <c r="D185" s="25" t="s">
        <v>17</v>
      </c>
      <c r="E185" s="12" t="s">
        <v>667</v>
      </c>
      <c r="F185" s="32" t="s">
        <v>685</v>
      </c>
      <c r="G185" s="32" t="s">
        <v>686</v>
      </c>
      <c r="H185" s="33" t="s">
        <v>21</v>
      </c>
      <c r="I185" s="32" t="s">
        <v>22</v>
      </c>
      <c r="J185" s="32" t="s">
        <v>23</v>
      </c>
      <c r="K185" s="32" t="s">
        <v>24</v>
      </c>
      <c r="L185" s="37" t="s">
        <v>58</v>
      </c>
      <c r="M185" s="32" t="s">
        <v>30</v>
      </c>
      <c r="N185" s="32" t="s">
        <v>687</v>
      </c>
    </row>
    <row r="186" ht="24" spans="1:14">
      <c r="A186" s="12">
        <v>183</v>
      </c>
      <c r="B186" s="25" t="s">
        <v>16</v>
      </c>
      <c r="C186" s="25" t="s">
        <v>4</v>
      </c>
      <c r="D186" s="25" t="s">
        <v>17</v>
      </c>
      <c r="E186" s="12" t="s">
        <v>667</v>
      </c>
      <c r="F186" s="32" t="s">
        <v>685</v>
      </c>
      <c r="G186" s="32" t="s">
        <v>688</v>
      </c>
      <c r="H186" s="33" t="s">
        <v>21</v>
      </c>
      <c r="I186" s="32" t="s">
        <v>180</v>
      </c>
      <c r="J186" s="32" t="s">
        <v>23</v>
      </c>
      <c r="K186" s="32" t="s">
        <v>24</v>
      </c>
      <c r="L186" s="37" t="s">
        <v>29</v>
      </c>
      <c r="M186" s="32" t="s">
        <v>689</v>
      </c>
      <c r="N186" s="32" t="s">
        <v>690</v>
      </c>
    </row>
    <row r="187" ht="24" spans="1:14">
      <c r="A187" s="12">
        <v>184</v>
      </c>
      <c r="B187" s="25" t="s">
        <v>16</v>
      </c>
      <c r="C187" s="25" t="s">
        <v>4</v>
      </c>
      <c r="D187" s="25" t="s">
        <v>17</v>
      </c>
      <c r="E187" s="12" t="s">
        <v>667</v>
      </c>
      <c r="F187" s="32" t="s">
        <v>685</v>
      </c>
      <c r="G187" s="32" t="s">
        <v>691</v>
      </c>
      <c r="H187" s="33" t="s">
        <v>21</v>
      </c>
      <c r="I187" s="32" t="s">
        <v>233</v>
      </c>
      <c r="J187" s="32" t="s">
        <v>39</v>
      </c>
      <c r="K187" s="32" t="s">
        <v>24</v>
      </c>
      <c r="L187" s="37" t="s">
        <v>692</v>
      </c>
      <c r="M187" s="32" t="s">
        <v>693</v>
      </c>
      <c r="N187" s="32" t="s">
        <v>690</v>
      </c>
    </row>
    <row r="188" ht="24" spans="1:14">
      <c r="A188" s="12">
        <v>185</v>
      </c>
      <c r="B188" s="25" t="s">
        <v>16</v>
      </c>
      <c r="C188" s="25" t="s">
        <v>4</v>
      </c>
      <c r="D188" s="25" t="s">
        <v>17</v>
      </c>
      <c r="E188" s="12" t="s">
        <v>667</v>
      </c>
      <c r="F188" s="32" t="s">
        <v>694</v>
      </c>
      <c r="G188" s="32" t="s">
        <v>695</v>
      </c>
      <c r="H188" s="33" t="s">
        <v>21</v>
      </c>
      <c r="I188" s="32" t="s">
        <v>696</v>
      </c>
      <c r="J188" s="32" t="s">
        <v>39</v>
      </c>
      <c r="K188" s="32" t="s">
        <v>24</v>
      </c>
      <c r="L188" s="37" t="s">
        <v>270</v>
      </c>
      <c r="M188" s="32" t="s">
        <v>697</v>
      </c>
      <c r="N188" s="32" t="s">
        <v>698</v>
      </c>
    </row>
    <row r="189" ht="24" spans="1:14">
      <c r="A189" s="12">
        <v>186</v>
      </c>
      <c r="B189" s="25" t="s">
        <v>16</v>
      </c>
      <c r="C189" s="25" t="s">
        <v>4</v>
      </c>
      <c r="D189" s="25" t="s">
        <v>17</v>
      </c>
      <c r="E189" s="12" t="s">
        <v>667</v>
      </c>
      <c r="F189" s="32" t="s">
        <v>699</v>
      </c>
      <c r="G189" s="32" t="s">
        <v>700</v>
      </c>
      <c r="H189" s="33" t="s">
        <v>21</v>
      </c>
      <c r="I189" s="32" t="s">
        <v>701</v>
      </c>
      <c r="J189" s="32" t="s">
        <v>23</v>
      </c>
      <c r="K189" s="32" t="s">
        <v>24</v>
      </c>
      <c r="L189" s="37" t="s">
        <v>29</v>
      </c>
      <c r="M189" s="32" t="s">
        <v>613</v>
      </c>
      <c r="N189" s="32" t="s">
        <v>702</v>
      </c>
    </row>
    <row r="190" ht="24" spans="1:14">
      <c r="A190" s="12">
        <v>187</v>
      </c>
      <c r="B190" s="25" t="s">
        <v>16</v>
      </c>
      <c r="C190" s="25" t="s">
        <v>4</v>
      </c>
      <c r="D190" s="25" t="s">
        <v>17</v>
      </c>
      <c r="E190" s="12" t="s">
        <v>667</v>
      </c>
      <c r="F190" s="32" t="s">
        <v>703</v>
      </c>
      <c r="G190" s="32" t="s">
        <v>704</v>
      </c>
      <c r="H190" s="33" t="s">
        <v>21</v>
      </c>
      <c r="I190" s="32" t="s">
        <v>575</v>
      </c>
      <c r="J190" s="32" t="s">
        <v>39</v>
      </c>
      <c r="K190" s="32" t="s">
        <v>24</v>
      </c>
      <c r="L190" s="37" t="s">
        <v>705</v>
      </c>
      <c r="M190" s="32" t="s">
        <v>706</v>
      </c>
      <c r="N190" s="32" t="s">
        <v>707</v>
      </c>
    </row>
    <row r="191" ht="24" spans="1:14">
      <c r="A191" s="12">
        <v>188</v>
      </c>
      <c r="B191" s="25" t="s">
        <v>16</v>
      </c>
      <c r="C191" s="25" t="s">
        <v>4</v>
      </c>
      <c r="D191" s="25" t="s">
        <v>17</v>
      </c>
      <c r="E191" s="12" t="s">
        <v>667</v>
      </c>
      <c r="F191" s="32" t="s">
        <v>703</v>
      </c>
      <c r="G191" s="32" t="s">
        <v>708</v>
      </c>
      <c r="H191" s="33" t="s">
        <v>21</v>
      </c>
      <c r="I191" s="32" t="s">
        <v>34</v>
      </c>
      <c r="J191" s="32" t="s">
        <v>23</v>
      </c>
      <c r="K191" s="32" t="s">
        <v>24</v>
      </c>
      <c r="L191" s="37" t="s">
        <v>25</v>
      </c>
      <c r="M191" s="32" t="s">
        <v>35</v>
      </c>
      <c r="N191" s="32" t="s">
        <v>709</v>
      </c>
    </row>
    <row r="192" ht="24" spans="1:14">
      <c r="A192" s="12">
        <v>189</v>
      </c>
      <c r="B192" s="25" t="s">
        <v>16</v>
      </c>
      <c r="C192" s="25" t="s">
        <v>4</v>
      </c>
      <c r="D192" s="25" t="s">
        <v>17</v>
      </c>
      <c r="E192" s="12" t="s">
        <v>667</v>
      </c>
      <c r="F192" s="32" t="s">
        <v>710</v>
      </c>
      <c r="G192" s="32" t="s">
        <v>711</v>
      </c>
      <c r="H192" s="33" t="s">
        <v>21</v>
      </c>
      <c r="I192" s="32" t="s">
        <v>38</v>
      </c>
      <c r="J192" s="32" t="s">
        <v>39</v>
      </c>
      <c r="K192" s="32" t="s">
        <v>24</v>
      </c>
      <c r="L192" s="37" t="s">
        <v>25</v>
      </c>
      <c r="M192" s="32" t="s">
        <v>432</v>
      </c>
      <c r="N192" s="32" t="s">
        <v>712</v>
      </c>
    </row>
    <row r="193" ht="24" spans="1:14">
      <c r="A193" s="12">
        <v>190</v>
      </c>
      <c r="B193" s="25" t="s">
        <v>16</v>
      </c>
      <c r="C193" s="25" t="s">
        <v>4</v>
      </c>
      <c r="D193" s="25" t="s">
        <v>17</v>
      </c>
      <c r="E193" s="12" t="s">
        <v>667</v>
      </c>
      <c r="F193" s="32" t="s">
        <v>713</v>
      </c>
      <c r="G193" s="32" t="s">
        <v>714</v>
      </c>
      <c r="H193" s="33" t="s">
        <v>21</v>
      </c>
      <c r="I193" s="32" t="s">
        <v>715</v>
      </c>
      <c r="J193" s="32" t="s">
        <v>23</v>
      </c>
      <c r="K193" s="32" t="s">
        <v>24</v>
      </c>
      <c r="L193" s="37" t="s">
        <v>25</v>
      </c>
      <c r="M193" s="32" t="s">
        <v>54</v>
      </c>
      <c r="N193" s="32" t="s">
        <v>716</v>
      </c>
    </row>
    <row r="194" ht="24" spans="1:14">
      <c r="A194" s="12">
        <v>191</v>
      </c>
      <c r="B194" s="25" t="s">
        <v>16</v>
      </c>
      <c r="C194" s="25" t="s">
        <v>4</v>
      </c>
      <c r="D194" s="25" t="s">
        <v>17</v>
      </c>
      <c r="E194" s="12" t="s">
        <v>667</v>
      </c>
      <c r="F194" s="32" t="s">
        <v>717</v>
      </c>
      <c r="G194" s="32" t="s">
        <v>718</v>
      </c>
      <c r="H194" s="33" t="s">
        <v>21</v>
      </c>
      <c r="I194" s="32" t="s">
        <v>253</v>
      </c>
      <c r="J194" s="32" t="s">
        <v>39</v>
      </c>
      <c r="K194" s="32" t="s">
        <v>24</v>
      </c>
      <c r="L194" s="37" t="s">
        <v>719</v>
      </c>
      <c r="M194" s="32" t="s">
        <v>62</v>
      </c>
      <c r="N194" s="32" t="s">
        <v>720</v>
      </c>
    </row>
    <row r="195" ht="24" spans="1:14">
      <c r="A195" s="12">
        <v>192</v>
      </c>
      <c r="B195" s="25" t="s">
        <v>16</v>
      </c>
      <c r="C195" s="25" t="s">
        <v>4</v>
      </c>
      <c r="D195" s="25" t="s">
        <v>17</v>
      </c>
      <c r="E195" s="12" t="s">
        <v>667</v>
      </c>
      <c r="F195" s="32" t="s">
        <v>721</v>
      </c>
      <c r="G195" s="32" t="s">
        <v>722</v>
      </c>
      <c r="H195" s="33" t="s">
        <v>21</v>
      </c>
      <c r="I195" s="32" t="s">
        <v>628</v>
      </c>
      <c r="J195" s="32" t="s">
        <v>23</v>
      </c>
      <c r="K195" s="32" t="s">
        <v>24</v>
      </c>
      <c r="L195" s="37" t="s">
        <v>29</v>
      </c>
      <c r="M195" s="32" t="s">
        <v>99</v>
      </c>
      <c r="N195" s="32" t="s">
        <v>723</v>
      </c>
    </row>
    <row r="196" ht="24" spans="1:14">
      <c r="A196" s="12">
        <v>193</v>
      </c>
      <c r="B196" s="25" t="s">
        <v>16</v>
      </c>
      <c r="C196" s="25" t="s">
        <v>4</v>
      </c>
      <c r="D196" s="25" t="s">
        <v>17</v>
      </c>
      <c r="E196" s="12" t="s">
        <v>667</v>
      </c>
      <c r="F196" s="32" t="s">
        <v>724</v>
      </c>
      <c r="G196" s="32" t="s">
        <v>725</v>
      </c>
      <c r="H196" s="33" t="s">
        <v>21</v>
      </c>
      <c r="I196" s="32" t="s">
        <v>726</v>
      </c>
      <c r="J196" s="32" t="s">
        <v>39</v>
      </c>
      <c r="K196" s="32" t="s">
        <v>24</v>
      </c>
      <c r="L196" s="37" t="s">
        <v>130</v>
      </c>
      <c r="M196" s="32" t="s">
        <v>727</v>
      </c>
      <c r="N196" s="32" t="s">
        <v>728</v>
      </c>
    </row>
    <row r="197" ht="24" spans="1:14">
      <c r="A197" s="12">
        <v>194</v>
      </c>
      <c r="B197" s="25" t="s">
        <v>16</v>
      </c>
      <c r="C197" s="25" t="s">
        <v>4</v>
      </c>
      <c r="D197" s="25" t="s">
        <v>17</v>
      </c>
      <c r="E197" s="12" t="s">
        <v>667</v>
      </c>
      <c r="F197" s="32" t="s">
        <v>724</v>
      </c>
      <c r="G197" s="32" t="s">
        <v>729</v>
      </c>
      <c r="H197" s="33" t="s">
        <v>21</v>
      </c>
      <c r="I197" s="32" t="s">
        <v>730</v>
      </c>
      <c r="J197" s="32" t="s">
        <v>39</v>
      </c>
      <c r="K197" s="32" t="s">
        <v>24</v>
      </c>
      <c r="L197" s="37" t="s">
        <v>731</v>
      </c>
      <c r="M197" s="32" t="s">
        <v>732</v>
      </c>
      <c r="N197" s="32" t="s">
        <v>733</v>
      </c>
    </row>
    <row r="198" ht="24" spans="1:14">
      <c r="A198" s="12">
        <v>195</v>
      </c>
      <c r="B198" s="25" t="s">
        <v>16</v>
      </c>
      <c r="C198" s="25" t="s">
        <v>4</v>
      </c>
      <c r="D198" s="25" t="s">
        <v>17</v>
      </c>
      <c r="E198" s="12" t="s">
        <v>667</v>
      </c>
      <c r="F198" s="32" t="s">
        <v>724</v>
      </c>
      <c r="G198" s="32" t="s">
        <v>734</v>
      </c>
      <c r="H198" s="33" t="s">
        <v>21</v>
      </c>
      <c r="I198" s="32" t="s">
        <v>184</v>
      </c>
      <c r="J198" s="32" t="s">
        <v>80</v>
      </c>
      <c r="K198" s="32" t="s">
        <v>24</v>
      </c>
      <c r="L198" s="37" t="s">
        <v>270</v>
      </c>
      <c r="M198" s="32" t="s">
        <v>604</v>
      </c>
      <c r="N198" s="32" t="s">
        <v>728</v>
      </c>
    </row>
    <row r="199" ht="24" spans="1:14">
      <c r="A199" s="12">
        <v>196</v>
      </c>
      <c r="B199" s="25" t="s">
        <v>16</v>
      </c>
      <c r="C199" s="25" t="s">
        <v>4</v>
      </c>
      <c r="D199" s="25" t="s">
        <v>17</v>
      </c>
      <c r="E199" s="12" t="s">
        <v>667</v>
      </c>
      <c r="F199" s="32" t="s">
        <v>735</v>
      </c>
      <c r="G199" s="32" t="s">
        <v>736</v>
      </c>
      <c r="H199" s="33" t="s">
        <v>737</v>
      </c>
      <c r="I199" s="32" t="s">
        <v>738</v>
      </c>
      <c r="J199" s="32" t="s">
        <v>23</v>
      </c>
      <c r="K199" s="32" t="s">
        <v>24</v>
      </c>
      <c r="L199" s="37" t="s">
        <v>58</v>
      </c>
      <c r="M199" s="32" t="s">
        <v>45</v>
      </c>
      <c r="N199" s="32" t="s">
        <v>739</v>
      </c>
    </row>
    <row r="200" ht="24" spans="1:14">
      <c r="A200" s="12">
        <v>197</v>
      </c>
      <c r="B200" s="25" t="s">
        <v>16</v>
      </c>
      <c r="C200" s="25" t="s">
        <v>4</v>
      </c>
      <c r="D200" s="25" t="s">
        <v>17</v>
      </c>
      <c r="E200" s="12" t="s">
        <v>667</v>
      </c>
      <c r="F200" s="32" t="s">
        <v>735</v>
      </c>
      <c r="G200" s="32" t="s">
        <v>740</v>
      </c>
      <c r="H200" s="33" t="s">
        <v>21</v>
      </c>
      <c r="I200" s="32" t="s">
        <v>184</v>
      </c>
      <c r="J200" s="32" t="s">
        <v>80</v>
      </c>
      <c r="K200" s="32" t="s">
        <v>24</v>
      </c>
      <c r="L200" s="37" t="s">
        <v>25</v>
      </c>
      <c r="M200" s="32" t="s">
        <v>741</v>
      </c>
      <c r="N200" s="32" t="s">
        <v>742</v>
      </c>
    </row>
    <row r="201" ht="36" spans="1:14">
      <c r="A201" s="12">
        <v>198</v>
      </c>
      <c r="B201" s="25" t="s">
        <v>16</v>
      </c>
      <c r="C201" s="25" t="s">
        <v>4</v>
      </c>
      <c r="D201" s="25" t="s">
        <v>17</v>
      </c>
      <c r="E201" s="12" t="s">
        <v>667</v>
      </c>
      <c r="F201" s="32" t="s">
        <v>743</v>
      </c>
      <c r="G201" s="32" t="s">
        <v>744</v>
      </c>
      <c r="H201" s="33" t="s">
        <v>21</v>
      </c>
      <c r="I201" s="32" t="s">
        <v>269</v>
      </c>
      <c r="J201" s="32" t="s">
        <v>23</v>
      </c>
      <c r="K201" s="32" t="s">
        <v>24</v>
      </c>
      <c r="L201" s="37" t="s">
        <v>270</v>
      </c>
      <c r="M201" s="32" t="s">
        <v>566</v>
      </c>
      <c r="N201" s="32" t="s">
        <v>745</v>
      </c>
    </row>
    <row r="202" ht="24" spans="1:14">
      <c r="A202" s="12">
        <v>199</v>
      </c>
      <c r="B202" s="25" t="s">
        <v>16</v>
      </c>
      <c r="C202" s="25" t="s">
        <v>4</v>
      </c>
      <c r="D202" s="25" t="s">
        <v>17</v>
      </c>
      <c r="E202" s="12" t="s">
        <v>667</v>
      </c>
      <c r="F202" s="32" t="s">
        <v>746</v>
      </c>
      <c r="G202" s="32" t="s">
        <v>747</v>
      </c>
      <c r="H202" s="33" t="s">
        <v>21</v>
      </c>
      <c r="I202" s="32" t="s">
        <v>748</v>
      </c>
      <c r="J202" s="32" t="s">
        <v>39</v>
      </c>
      <c r="K202" s="32" t="s">
        <v>24</v>
      </c>
      <c r="L202" s="37" t="s">
        <v>130</v>
      </c>
      <c r="M202" s="32" t="s">
        <v>125</v>
      </c>
      <c r="N202" s="32" t="s">
        <v>749</v>
      </c>
    </row>
    <row r="203" ht="24" spans="1:14">
      <c r="A203" s="12">
        <v>200</v>
      </c>
      <c r="B203" s="25" t="s">
        <v>16</v>
      </c>
      <c r="C203" s="25" t="s">
        <v>4</v>
      </c>
      <c r="D203" s="25" t="s">
        <v>17</v>
      </c>
      <c r="E203" s="12" t="s">
        <v>667</v>
      </c>
      <c r="F203" s="32" t="s">
        <v>750</v>
      </c>
      <c r="G203" s="32" t="s">
        <v>751</v>
      </c>
      <c r="H203" s="33" t="s">
        <v>21</v>
      </c>
      <c r="I203" s="32" t="s">
        <v>652</v>
      </c>
      <c r="J203" s="32" t="s">
        <v>23</v>
      </c>
      <c r="K203" s="32" t="s">
        <v>24</v>
      </c>
      <c r="L203" s="37" t="s">
        <v>58</v>
      </c>
      <c r="M203" s="32" t="s">
        <v>670</v>
      </c>
      <c r="N203" s="32" t="s">
        <v>752</v>
      </c>
    </row>
    <row r="204" ht="24" spans="1:14">
      <c r="A204" s="12">
        <v>201</v>
      </c>
      <c r="B204" s="25" t="s">
        <v>16</v>
      </c>
      <c r="C204" s="25" t="s">
        <v>4</v>
      </c>
      <c r="D204" s="25" t="s">
        <v>17</v>
      </c>
      <c r="E204" s="12" t="s">
        <v>667</v>
      </c>
      <c r="F204" s="32" t="s">
        <v>753</v>
      </c>
      <c r="G204" s="32" t="s">
        <v>754</v>
      </c>
      <c r="H204" s="33" t="s">
        <v>21</v>
      </c>
      <c r="I204" s="32" t="s">
        <v>755</v>
      </c>
      <c r="J204" s="32" t="s">
        <v>23</v>
      </c>
      <c r="K204" s="32" t="s">
        <v>24</v>
      </c>
      <c r="L204" s="37" t="s">
        <v>58</v>
      </c>
      <c r="M204" s="32" t="s">
        <v>756</v>
      </c>
      <c r="N204" s="32" t="s">
        <v>757</v>
      </c>
    </row>
    <row r="205" ht="24" spans="1:15">
      <c r="A205" s="12">
        <v>202</v>
      </c>
      <c r="B205" s="25" t="s">
        <v>16</v>
      </c>
      <c r="C205" s="25" t="s">
        <v>4</v>
      </c>
      <c r="D205" s="25" t="s">
        <v>17</v>
      </c>
      <c r="E205" s="12" t="s">
        <v>667</v>
      </c>
      <c r="F205" s="32" t="s">
        <v>753</v>
      </c>
      <c r="G205" s="32" t="s">
        <v>758</v>
      </c>
      <c r="H205" s="33" t="s">
        <v>21</v>
      </c>
      <c r="I205" s="32" t="s">
        <v>628</v>
      </c>
      <c r="J205" s="32" t="s">
        <v>23</v>
      </c>
      <c r="K205" s="32" t="s">
        <v>24</v>
      </c>
      <c r="L205" s="37" t="s">
        <v>58</v>
      </c>
      <c r="M205" s="32" t="s">
        <v>99</v>
      </c>
      <c r="N205" s="32" t="s">
        <v>759</v>
      </c>
      <c r="O205" s="39"/>
    </row>
    <row r="206" ht="24" spans="1:14">
      <c r="A206" s="12">
        <v>203</v>
      </c>
      <c r="B206" s="25" t="s">
        <v>16</v>
      </c>
      <c r="C206" s="25" t="s">
        <v>4</v>
      </c>
      <c r="D206" s="25" t="s">
        <v>17</v>
      </c>
      <c r="E206" s="12" t="s">
        <v>667</v>
      </c>
      <c r="F206" s="32" t="s">
        <v>753</v>
      </c>
      <c r="G206" s="32" t="s">
        <v>760</v>
      </c>
      <c r="H206" s="33" t="s">
        <v>21</v>
      </c>
      <c r="I206" s="32" t="s">
        <v>22</v>
      </c>
      <c r="J206" s="32" t="s">
        <v>23</v>
      </c>
      <c r="K206" s="32" t="s">
        <v>24</v>
      </c>
      <c r="L206" s="37">
        <v>20200901</v>
      </c>
      <c r="M206" s="32" t="s">
        <v>99</v>
      </c>
      <c r="N206" s="32" t="s">
        <v>761</v>
      </c>
    </row>
    <row r="207" ht="24" spans="1:14">
      <c r="A207" s="12">
        <v>204</v>
      </c>
      <c r="B207" s="25" t="s">
        <v>16</v>
      </c>
      <c r="C207" s="25" t="s">
        <v>4</v>
      </c>
      <c r="D207" s="25" t="s">
        <v>17</v>
      </c>
      <c r="E207" s="12" t="s">
        <v>667</v>
      </c>
      <c r="F207" s="32" t="s">
        <v>762</v>
      </c>
      <c r="G207" s="32" t="s">
        <v>763</v>
      </c>
      <c r="H207" s="33" t="s">
        <v>21</v>
      </c>
      <c r="I207" s="32" t="s">
        <v>22</v>
      </c>
      <c r="J207" s="32" t="s">
        <v>23</v>
      </c>
      <c r="K207" s="32" t="s">
        <v>24</v>
      </c>
      <c r="L207" s="37" t="s">
        <v>58</v>
      </c>
      <c r="M207" s="32" t="s">
        <v>764</v>
      </c>
      <c r="N207" s="32" t="s">
        <v>765</v>
      </c>
    </row>
    <row r="208" ht="24" spans="1:14">
      <c r="A208" s="12">
        <v>205</v>
      </c>
      <c r="B208" s="25" t="s">
        <v>16</v>
      </c>
      <c r="C208" s="25" t="s">
        <v>4</v>
      </c>
      <c r="D208" s="25" t="s">
        <v>17</v>
      </c>
      <c r="E208" s="12" t="s">
        <v>667</v>
      </c>
      <c r="F208" s="32" t="s">
        <v>762</v>
      </c>
      <c r="G208" s="32" t="s">
        <v>766</v>
      </c>
      <c r="H208" s="33" t="s">
        <v>21</v>
      </c>
      <c r="I208" s="32" t="s">
        <v>393</v>
      </c>
      <c r="J208" s="32" t="s">
        <v>23</v>
      </c>
      <c r="K208" s="32" t="s">
        <v>24</v>
      </c>
      <c r="L208" s="37" t="s">
        <v>25</v>
      </c>
      <c r="M208" s="32" t="s">
        <v>35</v>
      </c>
      <c r="N208" s="32" t="s">
        <v>767</v>
      </c>
    </row>
    <row r="209" ht="24" spans="1:14">
      <c r="A209" s="12">
        <v>206</v>
      </c>
      <c r="B209" s="25" t="s">
        <v>16</v>
      </c>
      <c r="C209" s="25" t="s">
        <v>4</v>
      </c>
      <c r="D209" s="25" t="s">
        <v>17</v>
      </c>
      <c r="E209" s="12" t="s">
        <v>667</v>
      </c>
      <c r="F209" s="32" t="s">
        <v>762</v>
      </c>
      <c r="G209" s="32" t="s">
        <v>768</v>
      </c>
      <c r="H209" s="33" t="s">
        <v>21</v>
      </c>
      <c r="I209" s="32" t="s">
        <v>769</v>
      </c>
      <c r="J209" s="32" t="s">
        <v>39</v>
      </c>
      <c r="K209" s="32" t="s">
        <v>24</v>
      </c>
      <c r="L209" s="37" t="s">
        <v>25</v>
      </c>
      <c r="M209" s="32" t="s">
        <v>770</v>
      </c>
      <c r="N209" s="32" t="s">
        <v>765</v>
      </c>
    </row>
    <row r="210" ht="60" spans="1:14">
      <c r="A210" s="12">
        <v>207</v>
      </c>
      <c r="B210" s="25" t="s">
        <v>16</v>
      </c>
      <c r="C210" s="25" t="s">
        <v>4</v>
      </c>
      <c r="D210" s="25" t="s">
        <v>17</v>
      </c>
      <c r="E210" s="12" t="s">
        <v>667</v>
      </c>
      <c r="F210" s="32" t="s">
        <v>771</v>
      </c>
      <c r="G210" s="32" t="s">
        <v>772</v>
      </c>
      <c r="H210" s="33" t="s">
        <v>21</v>
      </c>
      <c r="I210" s="32" t="s">
        <v>773</v>
      </c>
      <c r="J210" s="32" t="s">
        <v>23</v>
      </c>
      <c r="K210" s="32" t="s">
        <v>24</v>
      </c>
      <c r="L210" s="37" t="s">
        <v>25</v>
      </c>
      <c r="M210" s="32" t="s">
        <v>658</v>
      </c>
      <c r="N210" s="32" t="s">
        <v>774</v>
      </c>
    </row>
    <row r="211" ht="24" spans="1:14">
      <c r="A211" s="12">
        <v>208</v>
      </c>
      <c r="B211" s="25" t="s">
        <v>16</v>
      </c>
      <c r="C211" s="25" t="s">
        <v>4</v>
      </c>
      <c r="D211" s="25" t="s">
        <v>17</v>
      </c>
      <c r="E211" s="12" t="s">
        <v>667</v>
      </c>
      <c r="F211" s="32" t="s">
        <v>775</v>
      </c>
      <c r="G211" s="32" t="s">
        <v>776</v>
      </c>
      <c r="H211" s="33" t="s">
        <v>21</v>
      </c>
      <c r="I211" s="32" t="s">
        <v>22</v>
      </c>
      <c r="J211" s="32" t="s">
        <v>23</v>
      </c>
      <c r="K211" s="32" t="s">
        <v>24</v>
      </c>
      <c r="L211" s="37" t="s">
        <v>25</v>
      </c>
      <c r="M211" s="32" t="s">
        <v>30</v>
      </c>
      <c r="N211" s="32" t="s">
        <v>777</v>
      </c>
    </row>
    <row r="212" ht="36" spans="1:14">
      <c r="A212" s="12">
        <v>209</v>
      </c>
      <c r="B212" s="25" t="s">
        <v>16</v>
      </c>
      <c r="C212" s="25" t="s">
        <v>4</v>
      </c>
      <c r="D212" s="25" t="s">
        <v>17</v>
      </c>
      <c r="E212" s="12" t="s">
        <v>667</v>
      </c>
      <c r="F212" s="32" t="s">
        <v>775</v>
      </c>
      <c r="G212" s="32" t="s">
        <v>778</v>
      </c>
      <c r="H212" s="33" t="s">
        <v>21</v>
      </c>
      <c r="I212" s="32" t="s">
        <v>269</v>
      </c>
      <c r="J212" s="32" t="s">
        <v>23</v>
      </c>
      <c r="K212" s="32" t="s">
        <v>24</v>
      </c>
      <c r="L212" s="37" t="s">
        <v>40</v>
      </c>
      <c r="M212" s="32" t="s">
        <v>26</v>
      </c>
      <c r="N212" s="32" t="s">
        <v>779</v>
      </c>
    </row>
    <row r="213" ht="24" spans="1:14">
      <c r="A213" s="12">
        <v>210</v>
      </c>
      <c r="B213" s="25" t="s">
        <v>16</v>
      </c>
      <c r="C213" s="25" t="s">
        <v>4</v>
      </c>
      <c r="D213" s="25" t="s">
        <v>17</v>
      </c>
      <c r="E213" s="12" t="s">
        <v>667</v>
      </c>
      <c r="F213" s="32" t="s">
        <v>775</v>
      </c>
      <c r="G213" s="32" t="s">
        <v>780</v>
      </c>
      <c r="H213" s="33" t="s">
        <v>21</v>
      </c>
      <c r="I213" s="32" t="s">
        <v>75</v>
      </c>
      <c r="J213" s="32" t="s">
        <v>39</v>
      </c>
      <c r="K213" s="32" t="s">
        <v>24</v>
      </c>
      <c r="L213" s="37" t="s">
        <v>91</v>
      </c>
      <c r="M213" s="32" t="s">
        <v>111</v>
      </c>
      <c r="N213" s="32" t="s">
        <v>781</v>
      </c>
    </row>
    <row r="214" ht="24" spans="1:14">
      <c r="A214" s="12">
        <v>211</v>
      </c>
      <c r="B214" s="25" t="s">
        <v>16</v>
      </c>
      <c r="C214" s="25" t="s">
        <v>4</v>
      </c>
      <c r="D214" s="25" t="s">
        <v>17</v>
      </c>
      <c r="E214" s="12" t="s">
        <v>667</v>
      </c>
      <c r="F214" s="32" t="s">
        <v>775</v>
      </c>
      <c r="G214" s="32" t="s">
        <v>782</v>
      </c>
      <c r="H214" s="33" t="s">
        <v>21</v>
      </c>
      <c r="I214" s="32" t="s">
        <v>783</v>
      </c>
      <c r="J214" s="32" t="s">
        <v>39</v>
      </c>
      <c r="K214" s="32" t="s">
        <v>24</v>
      </c>
      <c r="L214" s="37" t="s">
        <v>784</v>
      </c>
      <c r="M214" s="32" t="s">
        <v>169</v>
      </c>
      <c r="N214" s="32" t="s">
        <v>779</v>
      </c>
    </row>
    <row r="215" ht="24" spans="1:14">
      <c r="A215" s="12">
        <v>212</v>
      </c>
      <c r="B215" s="25" t="s">
        <v>16</v>
      </c>
      <c r="C215" s="25" t="s">
        <v>4</v>
      </c>
      <c r="D215" s="25" t="s">
        <v>17</v>
      </c>
      <c r="E215" s="12" t="s">
        <v>667</v>
      </c>
      <c r="F215" s="32" t="s">
        <v>785</v>
      </c>
      <c r="G215" s="32" t="s">
        <v>786</v>
      </c>
      <c r="H215" s="33" t="s">
        <v>21</v>
      </c>
      <c r="I215" s="32" t="s">
        <v>787</v>
      </c>
      <c r="J215" s="32" t="s">
        <v>39</v>
      </c>
      <c r="K215" s="32" t="s">
        <v>24</v>
      </c>
      <c r="L215" s="37" t="s">
        <v>788</v>
      </c>
      <c r="M215" s="32" t="s">
        <v>789</v>
      </c>
      <c r="N215" s="32" t="s">
        <v>786</v>
      </c>
    </row>
    <row r="216" ht="36" spans="1:14">
      <c r="A216" s="12">
        <v>213</v>
      </c>
      <c r="B216" s="25" t="s">
        <v>16</v>
      </c>
      <c r="C216" s="25" t="s">
        <v>4</v>
      </c>
      <c r="D216" s="25" t="s">
        <v>17</v>
      </c>
      <c r="E216" s="12" t="s">
        <v>667</v>
      </c>
      <c r="F216" s="32" t="s">
        <v>790</v>
      </c>
      <c r="G216" s="32" t="s">
        <v>791</v>
      </c>
      <c r="H216" s="33" t="s">
        <v>21</v>
      </c>
      <c r="I216" s="32" t="s">
        <v>792</v>
      </c>
      <c r="J216" s="32" t="s">
        <v>23</v>
      </c>
      <c r="K216" s="32" t="s">
        <v>24</v>
      </c>
      <c r="L216" s="37" t="s">
        <v>25</v>
      </c>
      <c r="M216" s="32" t="s">
        <v>658</v>
      </c>
      <c r="N216" s="32" t="s">
        <v>793</v>
      </c>
    </row>
    <row r="217" ht="24" spans="1:14">
      <c r="A217" s="12">
        <v>214</v>
      </c>
      <c r="B217" s="25" t="s">
        <v>16</v>
      </c>
      <c r="C217" s="25" t="s">
        <v>4</v>
      </c>
      <c r="D217" s="25" t="s">
        <v>17</v>
      </c>
      <c r="E217" s="12" t="s">
        <v>667</v>
      </c>
      <c r="F217" s="32" t="s">
        <v>790</v>
      </c>
      <c r="G217" s="32" t="s">
        <v>794</v>
      </c>
      <c r="H217" s="33" t="s">
        <v>21</v>
      </c>
      <c r="I217" s="32" t="s">
        <v>22</v>
      </c>
      <c r="J217" s="32" t="s">
        <v>23</v>
      </c>
      <c r="K217" s="32" t="s">
        <v>24</v>
      </c>
      <c r="L217" s="37" t="s">
        <v>29</v>
      </c>
      <c r="M217" s="32" t="s">
        <v>795</v>
      </c>
      <c r="N217" s="32" t="s">
        <v>796</v>
      </c>
    </row>
    <row r="218" ht="36" spans="1:14">
      <c r="A218" s="12">
        <v>215</v>
      </c>
      <c r="B218" s="25" t="s">
        <v>16</v>
      </c>
      <c r="C218" s="25" t="s">
        <v>4</v>
      </c>
      <c r="D218" s="25" t="s">
        <v>17</v>
      </c>
      <c r="E218" s="12" t="s">
        <v>667</v>
      </c>
      <c r="F218" s="32" t="s">
        <v>797</v>
      </c>
      <c r="G218" s="32" t="s">
        <v>798</v>
      </c>
      <c r="H218" s="33" t="s">
        <v>21</v>
      </c>
      <c r="I218" s="32" t="s">
        <v>799</v>
      </c>
      <c r="J218" s="32" t="s">
        <v>80</v>
      </c>
      <c r="K218" s="32" t="s">
        <v>24</v>
      </c>
      <c r="L218" s="37" t="s">
        <v>270</v>
      </c>
      <c r="M218" s="32" t="s">
        <v>741</v>
      </c>
      <c r="N218" s="32" t="s">
        <v>800</v>
      </c>
    </row>
    <row r="219" ht="24" spans="1:14">
      <c r="A219" s="12">
        <v>216</v>
      </c>
      <c r="B219" s="25" t="s">
        <v>16</v>
      </c>
      <c r="C219" s="25" t="s">
        <v>4</v>
      </c>
      <c r="D219" s="25" t="s">
        <v>17</v>
      </c>
      <c r="E219" s="12" t="s">
        <v>667</v>
      </c>
      <c r="F219" s="32" t="s">
        <v>685</v>
      </c>
      <c r="G219" s="32" t="s">
        <v>801</v>
      </c>
      <c r="H219" s="33" t="s">
        <v>71</v>
      </c>
      <c r="I219" s="32" t="s">
        <v>802</v>
      </c>
      <c r="J219" s="32" t="s">
        <v>39</v>
      </c>
      <c r="K219" s="32" t="s">
        <v>24</v>
      </c>
      <c r="L219" s="37" t="s">
        <v>784</v>
      </c>
      <c r="M219" s="32" t="s">
        <v>803</v>
      </c>
      <c r="N219" s="32" t="s">
        <v>804</v>
      </c>
    </row>
    <row r="220" ht="24" spans="1:14">
      <c r="A220" s="12">
        <v>217</v>
      </c>
      <c r="B220" s="25" t="s">
        <v>16</v>
      </c>
      <c r="C220" s="25" t="s">
        <v>4</v>
      </c>
      <c r="D220" s="25" t="s">
        <v>17</v>
      </c>
      <c r="E220" s="12" t="s">
        <v>667</v>
      </c>
      <c r="F220" s="32" t="s">
        <v>797</v>
      </c>
      <c r="G220" s="32" t="s">
        <v>805</v>
      </c>
      <c r="H220" s="33" t="s">
        <v>21</v>
      </c>
      <c r="I220" s="32" t="s">
        <v>806</v>
      </c>
      <c r="J220" s="32" t="s">
        <v>39</v>
      </c>
      <c r="K220" s="32" t="s">
        <v>24</v>
      </c>
      <c r="L220" s="37" t="s">
        <v>25</v>
      </c>
      <c r="M220" s="32" t="s">
        <v>807</v>
      </c>
      <c r="N220" s="32" t="s">
        <v>808</v>
      </c>
    </row>
    <row r="221" ht="24" spans="1:14">
      <c r="A221" s="12">
        <v>218</v>
      </c>
      <c r="B221" s="22" t="s">
        <v>16</v>
      </c>
      <c r="C221" s="22" t="s">
        <v>4</v>
      </c>
      <c r="D221" s="22" t="s">
        <v>17</v>
      </c>
      <c r="E221" s="29" t="s">
        <v>809</v>
      </c>
      <c r="F221" s="12" t="s">
        <v>810</v>
      </c>
      <c r="G221" s="32" t="s">
        <v>811</v>
      </c>
      <c r="H221" s="38" t="s">
        <v>21</v>
      </c>
      <c r="I221" s="32" t="s">
        <v>628</v>
      </c>
      <c r="J221" s="12" t="s">
        <v>23</v>
      </c>
      <c r="K221" s="38" t="s">
        <v>24</v>
      </c>
      <c r="L221" s="40">
        <v>202109</v>
      </c>
      <c r="M221" s="12" t="s">
        <v>812</v>
      </c>
      <c r="N221" s="12" t="s">
        <v>813</v>
      </c>
    </row>
    <row r="222" ht="24" spans="1:14">
      <c r="A222" s="12">
        <v>219</v>
      </c>
      <c r="B222" s="25" t="s">
        <v>16</v>
      </c>
      <c r="C222" s="25" t="s">
        <v>4</v>
      </c>
      <c r="D222" s="25" t="s">
        <v>17</v>
      </c>
      <c r="E222" s="32" t="s">
        <v>809</v>
      </c>
      <c r="F222" s="12" t="s">
        <v>814</v>
      </c>
      <c r="G222" s="32" t="s">
        <v>815</v>
      </c>
      <c r="H222" s="38" t="s">
        <v>21</v>
      </c>
      <c r="I222" s="32" t="s">
        <v>816</v>
      </c>
      <c r="J222" s="12" t="s">
        <v>39</v>
      </c>
      <c r="K222" s="38" t="s">
        <v>24</v>
      </c>
      <c r="L222" s="40">
        <v>202109</v>
      </c>
      <c r="M222" s="12" t="s">
        <v>169</v>
      </c>
      <c r="N222" s="12" t="s">
        <v>815</v>
      </c>
    </row>
    <row r="223" ht="24" spans="1:14">
      <c r="A223" s="12">
        <v>220</v>
      </c>
      <c r="B223" s="25" t="s">
        <v>16</v>
      </c>
      <c r="C223" s="25" t="s">
        <v>4</v>
      </c>
      <c r="D223" s="25" t="s">
        <v>17</v>
      </c>
      <c r="E223" s="32" t="s">
        <v>809</v>
      </c>
      <c r="F223" s="12" t="s">
        <v>817</v>
      </c>
      <c r="G223" s="32" t="s">
        <v>818</v>
      </c>
      <c r="H223" s="38" t="s">
        <v>71</v>
      </c>
      <c r="I223" s="32" t="s">
        <v>22</v>
      </c>
      <c r="J223" s="12" t="s">
        <v>23</v>
      </c>
      <c r="K223" s="38" t="s">
        <v>24</v>
      </c>
      <c r="L223" s="40">
        <v>202104</v>
      </c>
      <c r="M223" s="12" t="s">
        <v>819</v>
      </c>
      <c r="N223" s="12" t="s">
        <v>820</v>
      </c>
    </row>
    <row r="224" ht="24" spans="1:14">
      <c r="A224" s="12">
        <v>221</v>
      </c>
      <c r="B224" s="25" t="s">
        <v>16</v>
      </c>
      <c r="C224" s="25" t="s">
        <v>4</v>
      </c>
      <c r="D224" s="25" t="s">
        <v>17</v>
      </c>
      <c r="E224" s="32" t="s">
        <v>809</v>
      </c>
      <c r="F224" s="12" t="s">
        <v>549</v>
      </c>
      <c r="G224" s="32" t="s">
        <v>821</v>
      </c>
      <c r="H224" s="38" t="s">
        <v>71</v>
      </c>
      <c r="I224" s="32" t="s">
        <v>822</v>
      </c>
      <c r="J224" s="12" t="s">
        <v>23</v>
      </c>
      <c r="K224" s="41" t="s">
        <v>24</v>
      </c>
      <c r="L224" s="40">
        <v>202209</v>
      </c>
      <c r="M224" s="12" t="s">
        <v>823</v>
      </c>
      <c r="N224" s="12" t="s">
        <v>824</v>
      </c>
    </row>
    <row r="225" ht="24" spans="1:14">
      <c r="A225" s="12">
        <v>222</v>
      </c>
      <c r="B225" s="25" t="s">
        <v>16</v>
      </c>
      <c r="C225" s="25" t="s">
        <v>4</v>
      </c>
      <c r="D225" s="25" t="s">
        <v>17</v>
      </c>
      <c r="E225" s="32" t="s">
        <v>809</v>
      </c>
      <c r="F225" s="12" t="s">
        <v>825</v>
      </c>
      <c r="G225" s="32" t="s">
        <v>826</v>
      </c>
      <c r="H225" s="38" t="s">
        <v>21</v>
      </c>
      <c r="I225" s="32" t="s">
        <v>142</v>
      </c>
      <c r="J225" s="12" t="s">
        <v>39</v>
      </c>
      <c r="K225" s="42" t="s">
        <v>827</v>
      </c>
      <c r="L225" s="43">
        <v>202210</v>
      </c>
      <c r="M225" s="12" t="s">
        <v>819</v>
      </c>
      <c r="N225" s="12" t="s">
        <v>828</v>
      </c>
    </row>
    <row r="226" ht="24" spans="1:14">
      <c r="A226" s="12">
        <v>223</v>
      </c>
      <c r="B226" s="25" t="s">
        <v>16</v>
      </c>
      <c r="C226" s="25" t="s">
        <v>4</v>
      </c>
      <c r="D226" s="25" t="s">
        <v>17</v>
      </c>
      <c r="E226" s="32" t="s">
        <v>809</v>
      </c>
      <c r="F226" s="12" t="s">
        <v>825</v>
      </c>
      <c r="G226" s="32" t="s">
        <v>829</v>
      </c>
      <c r="H226" s="38" t="s">
        <v>21</v>
      </c>
      <c r="I226" s="32" t="s">
        <v>215</v>
      </c>
      <c r="J226" s="12" t="s">
        <v>23</v>
      </c>
      <c r="K226" s="42" t="s">
        <v>24</v>
      </c>
      <c r="L226" s="43">
        <v>202009</v>
      </c>
      <c r="M226" s="12" t="s">
        <v>92</v>
      </c>
      <c r="N226" s="12" t="s">
        <v>830</v>
      </c>
    </row>
    <row r="227" ht="24" spans="1:14">
      <c r="A227" s="12">
        <v>224</v>
      </c>
      <c r="B227" s="25" t="s">
        <v>16</v>
      </c>
      <c r="C227" s="25" t="s">
        <v>4</v>
      </c>
      <c r="D227" s="25" t="s">
        <v>17</v>
      </c>
      <c r="E227" s="32" t="s">
        <v>809</v>
      </c>
      <c r="F227" s="12" t="s">
        <v>825</v>
      </c>
      <c r="G227" s="32" t="s">
        <v>831</v>
      </c>
      <c r="H227" s="38" t="s">
        <v>21</v>
      </c>
      <c r="I227" s="32" t="s">
        <v>664</v>
      </c>
      <c r="J227" s="12" t="s">
        <v>39</v>
      </c>
      <c r="K227" s="41" t="s">
        <v>24</v>
      </c>
      <c r="L227" s="44" t="s">
        <v>665</v>
      </c>
      <c r="M227" s="12" t="s">
        <v>832</v>
      </c>
      <c r="N227" s="12" t="s">
        <v>833</v>
      </c>
    </row>
    <row r="228" ht="36" spans="1:14">
      <c r="A228" s="12">
        <v>225</v>
      </c>
      <c r="B228" s="25" t="s">
        <v>16</v>
      </c>
      <c r="C228" s="25" t="s">
        <v>4</v>
      </c>
      <c r="D228" s="25" t="s">
        <v>17</v>
      </c>
      <c r="E228" s="32" t="s">
        <v>809</v>
      </c>
      <c r="F228" s="12" t="s">
        <v>825</v>
      </c>
      <c r="G228" s="32" t="s">
        <v>834</v>
      </c>
      <c r="H228" s="38" t="s">
        <v>21</v>
      </c>
      <c r="I228" s="32" t="s">
        <v>816</v>
      </c>
      <c r="J228" s="12" t="s">
        <v>39</v>
      </c>
      <c r="K228" s="42" t="s">
        <v>24</v>
      </c>
      <c r="L228" s="43">
        <v>20210901</v>
      </c>
      <c r="M228" s="12" t="s">
        <v>835</v>
      </c>
      <c r="N228" s="12" t="s">
        <v>836</v>
      </c>
    </row>
    <row r="229" ht="24" spans="1:14">
      <c r="A229" s="12">
        <v>226</v>
      </c>
      <c r="B229" s="25" t="s">
        <v>16</v>
      </c>
      <c r="C229" s="25" t="s">
        <v>4</v>
      </c>
      <c r="D229" s="25" t="s">
        <v>17</v>
      </c>
      <c r="E229" s="32" t="s">
        <v>809</v>
      </c>
      <c r="F229" s="12" t="s">
        <v>825</v>
      </c>
      <c r="G229" s="32" t="s">
        <v>837</v>
      </c>
      <c r="H229" s="38" t="s">
        <v>21</v>
      </c>
      <c r="I229" s="32" t="s">
        <v>838</v>
      </c>
      <c r="J229" s="12" t="s">
        <v>23</v>
      </c>
      <c r="K229" s="38" t="s">
        <v>24</v>
      </c>
      <c r="L229" s="40">
        <v>202209</v>
      </c>
      <c r="M229" s="12" t="s">
        <v>839</v>
      </c>
      <c r="N229" s="12" t="s">
        <v>840</v>
      </c>
    </row>
    <row r="230" ht="24" spans="1:14">
      <c r="A230" s="12">
        <v>227</v>
      </c>
      <c r="B230" s="25" t="s">
        <v>16</v>
      </c>
      <c r="C230" s="25" t="s">
        <v>4</v>
      </c>
      <c r="D230" s="25" t="s">
        <v>17</v>
      </c>
      <c r="E230" s="32" t="s">
        <v>809</v>
      </c>
      <c r="F230" s="12" t="s">
        <v>825</v>
      </c>
      <c r="G230" s="32" t="s">
        <v>841</v>
      </c>
      <c r="H230" s="38" t="s">
        <v>21</v>
      </c>
      <c r="I230" s="32" t="s">
        <v>349</v>
      </c>
      <c r="J230" s="12" t="s">
        <v>39</v>
      </c>
      <c r="K230" s="38" t="s">
        <v>24</v>
      </c>
      <c r="L230" s="40">
        <v>202209</v>
      </c>
      <c r="M230" s="12" t="s">
        <v>229</v>
      </c>
      <c r="N230" s="12" t="s">
        <v>842</v>
      </c>
    </row>
    <row r="231" ht="24" spans="1:14">
      <c r="A231" s="12">
        <v>228</v>
      </c>
      <c r="B231" s="25" t="s">
        <v>16</v>
      </c>
      <c r="C231" s="25" t="s">
        <v>4</v>
      </c>
      <c r="D231" s="25" t="s">
        <v>17</v>
      </c>
      <c r="E231" s="32" t="s">
        <v>809</v>
      </c>
      <c r="F231" s="12" t="s">
        <v>825</v>
      </c>
      <c r="G231" s="32" t="s">
        <v>843</v>
      </c>
      <c r="H231" s="38" t="s">
        <v>21</v>
      </c>
      <c r="I231" s="32" t="s">
        <v>192</v>
      </c>
      <c r="J231" s="12" t="s">
        <v>23</v>
      </c>
      <c r="K231" s="42" t="s">
        <v>24</v>
      </c>
      <c r="L231" s="43" t="s">
        <v>40</v>
      </c>
      <c r="M231" s="12" t="s">
        <v>844</v>
      </c>
      <c r="N231" s="12" t="s">
        <v>845</v>
      </c>
    </row>
    <row r="232" ht="24" spans="1:14">
      <c r="A232" s="12">
        <v>229</v>
      </c>
      <c r="B232" s="25" t="s">
        <v>16</v>
      </c>
      <c r="C232" s="25" t="s">
        <v>4</v>
      </c>
      <c r="D232" s="25" t="s">
        <v>17</v>
      </c>
      <c r="E232" s="32" t="s">
        <v>809</v>
      </c>
      <c r="F232" s="12" t="s">
        <v>825</v>
      </c>
      <c r="G232" s="32" t="s">
        <v>846</v>
      </c>
      <c r="H232" s="38" t="s">
        <v>21</v>
      </c>
      <c r="I232" s="32" t="s">
        <v>22</v>
      </c>
      <c r="J232" s="12" t="s">
        <v>23</v>
      </c>
      <c r="K232" s="42" t="s">
        <v>24</v>
      </c>
      <c r="L232" s="43">
        <v>202009</v>
      </c>
      <c r="M232" s="12" t="s">
        <v>26</v>
      </c>
      <c r="N232" s="12" t="s">
        <v>845</v>
      </c>
    </row>
    <row r="233" ht="24" spans="1:14">
      <c r="A233" s="12">
        <v>230</v>
      </c>
      <c r="B233" s="25" t="s">
        <v>16</v>
      </c>
      <c r="C233" s="25" t="s">
        <v>4</v>
      </c>
      <c r="D233" s="25" t="s">
        <v>17</v>
      </c>
      <c r="E233" s="32" t="s">
        <v>809</v>
      </c>
      <c r="F233" s="12" t="s">
        <v>825</v>
      </c>
      <c r="G233" s="32" t="s">
        <v>847</v>
      </c>
      <c r="H233" s="38" t="s">
        <v>21</v>
      </c>
      <c r="I233" s="32" t="s">
        <v>755</v>
      </c>
      <c r="J233" s="12" t="s">
        <v>23</v>
      </c>
      <c r="K233" s="38" t="s">
        <v>24</v>
      </c>
      <c r="L233" s="40">
        <v>202109</v>
      </c>
      <c r="M233" s="12" t="s">
        <v>332</v>
      </c>
      <c r="N233" s="12" t="s">
        <v>848</v>
      </c>
    </row>
    <row r="234" ht="36" spans="1:14">
      <c r="A234" s="12">
        <v>231</v>
      </c>
      <c r="B234" s="25" t="s">
        <v>16</v>
      </c>
      <c r="C234" s="25" t="s">
        <v>4</v>
      </c>
      <c r="D234" s="25" t="s">
        <v>17</v>
      </c>
      <c r="E234" s="32" t="s">
        <v>809</v>
      </c>
      <c r="F234" s="12" t="s">
        <v>825</v>
      </c>
      <c r="G234" s="32" t="s">
        <v>849</v>
      </c>
      <c r="H234" s="38" t="s">
        <v>21</v>
      </c>
      <c r="I234" s="32" t="s">
        <v>850</v>
      </c>
      <c r="J234" s="12" t="s">
        <v>39</v>
      </c>
      <c r="K234" s="42" t="s">
        <v>24</v>
      </c>
      <c r="L234" s="43" t="s">
        <v>851</v>
      </c>
      <c r="M234" s="12" t="s">
        <v>852</v>
      </c>
      <c r="N234" s="12" t="s">
        <v>853</v>
      </c>
    </row>
    <row r="235" ht="24" spans="1:14">
      <c r="A235" s="12">
        <v>232</v>
      </c>
      <c r="B235" s="25" t="s">
        <v>16</v>
      </c>
      <c r="C235" s="25" t="s">
        <v>4</v>
      </c>
      <c r="D235" s="25" t="s">
        <v>17</v>
      </c>
      <c r="E235" s="32" t="s">
        <v>809</v>
      </c>
      <c r="F235" s="12" t="s">
        <v>854</v>
      </c>
      <c r="G235" s="32" t="s">
        <v>855</v>
      </c>
      <c r="H235" s="38" t="s">
        <v>21</v>
      </c>
      <c r="I235" s="32" t="s">
        <v>856</v>
      </c>
      <c r="J235" s="12" t="s">
        <v>39</v>
      </c>
      <c r="K235" s="38" t="s">
        <v>827</v>
      </c>
      <c r="L235" s="40">
        <v>202209</v>
      </c>
      <c r="M235" s="12" t="s">
        <v>857</v>
      </c>
      <c r="N235" s="12" t="s">
        <v>858</v>
      </c>
    </row>
    <row r="236" ht="24" spans="1:14">
      <c r="A236" s="12">
        <v>233</v>
      </c>
      <c r="B236" s="25" t="s">
        <v>16</v>
      </c>
      <c r="C236" s="25" t="s">
        <v>4</v>
      </c>
      <c r="D236" s="25" t="s">
        <v>17</v>
      </c>
      <c r="E236" s="32" t="s">
        <v>809</v>
      </c>
      <c r="F236" s="12" t="s">
        <v>859</v>
      </c>
      <c r="G236" s="32" t="s">
        <v>860</v>
      </c>
      <c r="H236" s="38" t="s">
        <v>21</v>
      </c>
      <c r="I236" s="32" t="s">
        <v>861</v>
      </c>
      <c r="J236" s="12" t="s">
        <v>23</v>
      </c>
      <c r="K236" s="38" t="s">
        <v>862</v>
      </c>
      <c r="L236" s="40">
        <v>202207</v>
      </c>
      <c r="M236" s="12" t="s">
        <v>863</v>
      </c>
      <c r="N236" s="12" t="s">
        <v>864</v>
      </c>
    </row>
    <row r="237" ht="24" spans="1:14">
      <c r="A237" s="12">
        <v>234</v>
      </c>
      <c r="B237" s="25" t="s">
        <v>16</v>
      </c>
      <c r="C237" s="25" t="s">
        <v>4</v>
      </c>
      <c r="D237" s="25" t="s">
        <v>17</v>
      </c>
      <c r="E237" s="32" t="s">
        <v>809</v>
      </c>
      <c r="F237" s="12" t="s">
        <v>859</v>
      </c>
      <c r="G237" s="32" t="s">
        <v>865</v>
      </c>
      <c r="H237" s="38" t="s">
        <v>21</v>
      </c>
      <c r="I237" s="32" t="s">
        <v>866</v>
      </c>
      <c r="J237" s="12" t="s">
        <v>39</v>
      </c>
      <c r="K237" s="42" t="s">
        <v>24</v>
      </c>
      <c r="L237" s="43" t="s">
        <v>867</v>
      </c>
      <c r="M237" s="12" t="s">
        <v>868</v>
      </c>
      <c r="N237" s="12" t="s">
        <v>869</v>
      </c>
    </row>
    <row r="238" ht="24" spans="1:14">
      <c r="A238" s="12">
        <v>235</v>
      </c>
      <c r="B238" s="25" t="s">
        <v>16</v>
      </c>
      <c r="C238" s="25" t="s">
        <v>4</v>
      </c>
      <c r="D238" s="25" t="s">
        <v>17</v>
      </c>
      <c r="E238" s="32" t="s">
        <v>809</v>
      </c>
      <c r="F238" s="12" t="s">
        <v>859</v>
      </c>
      <c r="G238" s="32" t="s">
        <v>870</v>
      </c>
      <c r="H238" s="38" t="s">
        <v>21</v>
      </c>
      <c r="I238" s="32" t="s">
        <v>730</v>
      </c>
      <c r="J238" s="12" t="s">
        <v>39</v>
      </c>
      <c r="K238" s="42" t="s">
        <v>296</v>
      </c>
      <c r="L238" s="43" t="s">
        <v>731</v>
      </c>
      <c r="M238" s="12" t="s">
        <v>350</v>
      </c>
      <c r="N238" s="12" t="s">
        <v>871</v>
      </c>
    </row>
    <row r="239" ht="24" spans="1:14">
      <c r="A239" s="12">
        <v>236</v>
      </c>
      <c r="B239" s="25" t="s">
        <v>16</v>
      </c>
      <c r="C239" s="25" t="s">
        <v>4</v>
      </c>
      <c r="D239" s="25" t="s">
        <v>17</v>
      </c>
      <c r="E239" s="32" t="s">
        <v>809</v>
      </c>
      <c r="F239" s="12" t="s">
        <v>872</v>
      </c>
      <c r="G239" s="32" t="s">
        <v>873</v>
      </c>
      <c r="H239" s="38" t="s">
        <v>21</v>
      </c>
      <c r="I239" s="32" t="s">
        <v>22</v>
      </c>
      <c r="J239" s="12" t="s">
        <v>23</v>
      </c>
      <c r="K239" s="42" t="s">
        <v>24</v>
      </c>
      <c r="L239" s="43">
        <v>202009</v>
      </c>
      <c r="M239" s="12" t="s">
        <v>26</v>
      </c>
      <c r="N239" s="12" t="s">
        <v>874</v>
      </c>
    </row>
    <row r="240" ht="24" spans="1:14">
      <c r="A240" s="12">
        <v>237</v>
      </c>
      <c r="B240" s="25" t="s">
        <v>16</v>
      </c>
      <c r="C240" s="25" t="s">
        <v>4</v>
      </c>
      <c r="D240" s="25" t="s">
        <v>17</v>
      </c>
      <c r="E240" s="32" t="s">
        <v>809</v>
      </c>
      <c r="F240" s="12" t="s">
        <v>872</v>
      </c>
      <c r="G240" s="32" t="s">
        <v>875</v>
      </c>
      <c r="H240" s="38" t="s">
        <v>21</v>
      </c>
      <c r="I240" s="32" t="s">
        <v>876</v>
      </c>
      <c r="J240" s="12" t="s">
        <v>39</v>
      </c>
      <c r="K240" s="42" t="s">
        <v>24</v>
      </c>
      <c r="L240" s="43" t="s">
        <v>580</v>
      </c>
      <c r="M240" s="12" t="s">
        <v>316</v>
      </c>
      <c r="N240" s="12" t="s">
        <v>877</v>
      </c>
    </row>
    <row r="241" ht="36" spans="1:14">
      <c r="A241" s="12">
        <v>238</v>
      </c>
      <c r="B241" s="25" t="s">
        <v>16</v>
      </c>
      <c r="C241" s="25" t="s">
        <v>4</v>
      </c>
      <c r="D241" s="25" t="s">
        <v>17</v>
      </c>
      <c r="E241" s="32" t="s">
        <v>809</v>
      </c>
      <c r="F241" s="12" t="s">
        <v>872</v>
      </c>
      <c r="G241" s="32" t="s">
        <v>878</v>
      </c>
      <c r="H241" s="38" t="s">
        <v>21</v>
      </c>
      <c r="I241" s="32" t="s">
        <v>102</v>
      </c>
      <c r="J241" s="12" t="s">
        <v>23</v>
      </c>
      <c r="K241" s="42" t="s">
        <v>24</v>
      </c>
      <c r="L241" s="43" t="s">
        <v>29</v>
      </c>
      <c r="M241" s="12" t="s">
        <v>103</v>
      </c>
      <c r="N241" s="12" t="s">
        <v>879</v>
      </c>
    </row>
    <row r="242" ht="24" spans="1:14">
      <c r="A242" s="12">
        <v>239</v>
      </c>
      <c r="B242" s="25" t="s">
        <v>16</v>
      </c>
      <c r="C242" s="25" t="s">
        <v>4</v>
      </c>
      <c r="D242" s="25" t="s">
        <v>17</v>
      </c>
      <c r="E242" s="32" t="s">
        <v>809</v>
      </c>
      <c r="F242" s="12" t="s">
        <v>872</v>
      </c>
      <c r="G242" s="32" t="s">
        <v>880</v>
      </c>
      <c r="H242" s="38" t="s">
        <v>21</v>
      </c>
      <c r="I242" s="32" t="s">
        <v>881</v>
      </c>
      <c r="J242" s="12" t="s">
        <v>39</v>
      </c>
      <c r="K242" s="42" t="s">
        <v>24</v>
      </c>
      <c r="L242" s="43" t="s">
        <v>882</v>
      </c>
      <c r="M242" s="12" t="s">
        <v>604</v>
      </c>
      <c r="N242" s="12" t="s">
        <v>879</v>
      </c>
    </row>
    <row r="243" ht="24" spans="1:14">
      <c r="A243" s="12">
        <v>240</v>
      </c>
      <c r="B243" s="25" t="s">
        <v>16</v>
      </c>
      <c r="C243" s="25" t="s">
        <v>4</v>
      </c>
      <c r="D243" s="25" t="s">
        <v>17</v>
      </c>
      <c r="E243" s="32" t="s">
        <v>809</v>
      </c>
      <c r="F243" s="12" t="s">
        <v>872</v>
      </c>
      <c r="G243" s="32" t="s">
        <v>883</v>
      </c>
      <c r="H243" s="38" t="s">
        <v>21</v>
      </c>
      <c r="I243" s="32" t="s">
        <v>258</v>
      </c>
      <c r="J243" s="12" t="s">
        <v>39</v>
      </c>
      <c r="K243" s="42" t="s">
        <v>24</v>
      </c>
      <c r="L243" s="43" t="s">
        <v>248</v>
      </c>
      <c r="M243" s="12" t="s">
        <v>420</v>
      </c>
      <c r="N243" s="12" t="s">
        <v>884</v>
      </c>
    </row>
    <row r="244" ht="24" spans="1:14">
      <c r="A244" s="12">
        <v>241</v>
      </c>
      <c r="B244" s="25" t="s">
        <v>16</v>
      </c>
      <c r="C244" s="25" t="s">
        <v>4</v>
      </c>
      <c r="D244" s="25" t="s">
        <v>17</v>
      </c>
      <c r="E244" s="32" t="s">
        <v>809</v>
      </c>
      <c r="F244" s="12" t="s">
        <v>872</v>
      </c>
      <c r="G244" s="32" t="s">
        <v>885</v>
      </c>
      <c r="H244" s="38" t="s">
        <v>21</v>
      </c>
      <c r="I244" s="32" t="s">
        <v>730</v>
      </c>
      <c r="J244" s="12" t="s">
        <v>39</v>
      </c>
      <c r="K244" s="42" t="s">
        <v>24</v>
      </c>
      <c r="L244" s="43" t="s">
        <v>731</v>
      </c>
      <c r="M244" s="12" t="s">
        <v>432</v>
      </c>
      <c r="N244" s="12" t="s">
        <v>886</v>
      </c>
    </row>
    <row r="245" ht="24" spans="1:14">
      <c r="A245" s="12">
        <v>242</v>
      </c>
      <c r="B245" s="25" t="s">
        <v>16</v>
      </c>
      <c r="C245" s="25" t="s">
        <v>4</v>
      </c>
      <c r="D245" s="25" t="s">
        <v>17</v>
      </c>
      <c r="E245" s="32" t="s">
        <v>809</v>
      </c>
      <c r="F245" s="12" t="s">
        <v>872</v>
      </c>
      <c r="G245" s="32" t="s">
        <v>887</v>
      </c>
      <c r="H245" s="38" t="s">
        <v>21</v>
      </c>
      <c r="I245" s="32" t="s">
        <v>184</v>
      </c>
      <c r="J245" s="12" t="s">
        <v>23</v>
      </c>
      <c r="K245" s="42" t="s">
        <v>24</v>
      </c>
      <c r="L245" s="43" t="s">
        <v>40</v>
      </c>
      <c r="M245" s="12" t="s">
        <v>591</v>
      </c>
      <c r="N245" s="12" t="s">
        <v>888</v>
      </c>
    </row>
    <row r="246" ht="36" spans="1:14">
      <c r="A246" s="12">
        <v>243</v>
      </c>
      <c r="B246" s="25" t="s">
        <v>16</v>
      </c>
      <c r="C246" s="25" t="s">
        <v>4</v>
      </c>
      <c r="D246" s="25" t="s">
        <v>17</v>
      </c>
      <c r="E246" s="32" t="s">
        <v>809</v>
      </c>
      <c r="F246" s="12" t="s">
        <v>872</v>
      </c>
      <c r="G246" s="32" t="s">
        <v>889</v>
      </c>
      <c r="H246" s="38" t="s">
        <v>21</v>
      </c>
      <c r="I246" s="32" t="s">
        <v>102</v>
      </c>
      <c r="J246" s="12" t="s">
        <v>23</v>
      </c>
      <c r="K246" s="42" t="s">
        <v>24</v>
      </c>
      <c r="L246" s="43">
        <v>202109</v>
      </c>
      <c r="M246" s="12" t="s">
        <v>103</v>
      </c>
      <c r="N246" s="12" t="s">
        <v>890</v>
      </c>
    </row>
    <row r="247" ht="24" spans="1:14">
      <c r="A247" s="12">
        <v>244</v>
      </c>
      <c r="B247" s="25" t="s">
        <v>16</v>
      </c>
      <c r="C247" s="25" t="s">
        <v>4</v>
      </c>
      <c r="D247" s="25" t="s">
        <v>17</v>
      </c>
      <c r="E247" s="32" t="s">
        <v>809</v>
      </c>
      <c r="F247" s="12" t="s">
        <v>872</v>
      </c>
      <c r="G247" s="32" t="s">
        <v>891</v>
      </c>
      <c r="H247" s="38" t="s">
        <v>21</v>
      </c>
      <c r="I247" s="32" t="s">
        <v>575</v>
      </c>
      <c r="J247" s="12" t="s">
        <v>39</v>
      </c>
      <c r="K247" s="42" t="s">
        <v>24</v>
      </c>
      <c r="L247" s="43" t="s">
        <v>576</v>
      </c>
      <c r="M247" s="12" t="s">
        <v>169</v>
      </c>
      <c r="N247" s="12" t="s">
        <v>892</v>
      </c>
    </row>
    <row r="248" ht="24" spans="1:14">
      <c r="A248" s="12">
        <v>245</v>
      </c>
      <c r="B248" s="25" t="s">
        <v>16</v>
      </c>
      <c r="C248" s="25" t="s">
        <v>4</v>
      </c>
      <c r="D248" s="25" t="s">
        <v>17</v>
      </c>
      <c r="E248" s="32" t="s">
        <v>809</v>
      </c>
      <c r="F248" s="12" t="s">
        <v>872</v>
      </c>
      <c r="G248" s="32" t="s">
        <v>893</v>
      </c>
      <c r="H248" s="38" t="s">
        <v>21</v>
      </c>
      <c r="I248" s="32" t="s">
        <v>22</v>
      </c>
      <c r="J248" s="12" t="s">
        <v>39</v>
      </c>
      <c r="K248" s="38" t="s">
        <v>24</v>
      </c>
      <c r="L248" s="40">
        <v>202109</v>
      </c>
      <c r="M248" s="12" t="s">
        <v>894</v>
      </c>
      <c r="N248" s="12" t="s">
        <v>895</v>
      </c>
    </row>
    <row r="249" ht="24" spans="1:14">
      <c r="A249" s="12">
        <v>246</v>
      </c>
      <c r="B249" s="25" t="s">
        <v>16</v>
      </c>
      <c r="C249" s="25" t="s">
        <v>4</v>
      </c>
      <c r="D249" s="25" t="s">
        <v>17</v>
      </c>
      <c r="E249" s="32" t="s">
        <v>809</v>
      </c>
      <c r="F249" s="12" t="s">
        <v>872</v>
      </c>
      <c r="G249" s="32" t="s">
        <v>896</v>
      </c>
      <c r="H249" s="38" t="s">
        <v>21</v>
      </c>
      <c r="I249" s="32" t="s">
        <v>866</v>
      </c>
      <c r="J249" s="12" t="s">
        <v>39</v>
      </c>
      <c r="K249" s="38" t="s">
        <v>24</v>
      </c>
      <c r="L249" s="40">
        <v>202209</v>
      </c>
      <c r="M249" s="12" t="s">
        <v>125</v>
      </c>
      <c r="N249" s="12" t="s">
        <v>897</v>
      </c>
    </row>
    <row r="250" ht="24" spans="1:14">
      <c r="A250" s="12">
        <v>247</v>
      </c>
      <c r="B250" s="25" t="s">
        <v>16</v>
      </c>
      <c r="C250" s="25" t="s">
        <v>4</v>
      </c>
      <c r="D250" s="25" t="s">
        <v>17</v>
      </c>
      <c r="E250" s="32" t="s">
        <v>809</v>
      </c>
      <c r="F250" s="12" t="s">
        <v>872</v>
      </c>
      <c r="G250" s="32" t="s">
        <v>898</v>
      </c>
      <c r="H250" s="38" t="s">
        <v>21</v>
      </c>
      <c r="I250" s="32" t="s">
        <v>22</v>
      </c>
      <c r="J250" s="12" t="s">
        <v>23</v>
      </c>
      <c r="K250" s="38" t="s">
        <v>24</v>
      </c>
      <c r="L250" s="40">
        <v>202209</v>
      </c>
      <c r="M250" s="12" t="s">
        <v>819</v>
      </c>
      <c r="N250" s="12" t="s">
        <v>888</v>
      </c>
    </row>
    <row r="251" ht="24" spans="1:14">
      <c r="A251" s="12">
        <v>248</v>
      </c>
      <c r="B251" s="25" t="s">
        <v>16</v>
      </c>
      <c r="C251" s="25" t="s">
        <v>4</v>
      </c>
      <c r="D251" s="25" t="s">
        <v>17</v>
      </c>
      <c r="E251" s="32" t="s">
        <v>809</v>
      </c>
      <c r="F251" s="12" t="s">
        <v>899</v>
      </c>
      <c r="G251" s="32" t="s">
        <v>900</v>
      </c>
      <c r="H251" s="38" t="s">
        <v>21</v>
      </c>
      <c r="I251" s="32" t="s">
        <v>247</v>
      </c>
      <c r="J251" s="12" t="s">
        <v>39</v>
      </c>
      <c r="K251" s="42" t="s">
        <v>24</v>
      </c>
      <c r="L251" s="43" t="s">
        <v>901</v>
      </c>
      <c r="M251" s="12" t="s">
        <v>41</v>
      </c>
      <c r="N251" s="12" t="s">
        <v>902</v>
      </c>
    </row>
    <row r="252" ht="24" spans="1:14">
      <c r="A252" s="12">
        <v>249</v>
      </c>
      <c r="B252" s="25" t="s">
        <v>16</v>
      </c>
      <c r="C252" s="25" t="s">
        <v>4</v>
      </c>
      <c r="D252" s="25" t="s">
        <v>17</v>
      </c>
      <c r="E252" s="32" t="s">
        <v>809</v>
      </c>
      <c r="F252" s="12" t="s">
        <v>899</v>
      </c>
      <c r="G252" s="32" t="s">
        <v>903</v>
      </c>
      <c r="H252" s="38" t="s">
        <v>21</v>
      </c>
      <c r="I252" s="32" t="s">
        <v>22</v>
      </c>
      <c r="J252" s="12" t="s">
        <v>23</v>
      </c>
      <c r="K252" s="42" t="s">
        <v>24</v>
      </c>
      <c r="L252" s="43">
        <v>202109</v>
      </c>
      <c r="M252" s="12" t="s">
        <v>285</v>
      </c>
      <c r="N252" s="12" t="s">
        <v>902</v>
      </c>
    </row>
    <row r="253" ht="24" spans="1:14">
      <c r="A253" s="12">
        <v>250</v>
      </c>
      <c r="B253" s="25" t="s">
        <v>16</v>
      </c>
      <c r="C253" s="25" t="s">
        <v>4</v>
      </c>
      <c r="D253" s="25" t="s">
        <v>17</v>
      </c>
      <c r="E253" s="32" t="s">
        <v>809</v>
      </c>
      <c r="F253" s="12" t="s">
        <v>899</v>
      </c>
      <c r="G253" s="32" t="s">
        <v>904</v>
      </c>
      <c r="H253" s="38" t="s">
        <v>21</v>
      </c>
      <c r="I253" s="32" t="s">
        <v>22</v>
      </c>
      <c r="J253" s="12" t="s">
        <v>23</v>
      </c>
      <c r="K253" s="42" t="s">
        <v>24</v>
      </c>
      <c r="L253" s="43">
        <v>202109</v>
      </c>
      <c r="M253" s="12" t="s">
        <v>30</v>
      </c>
      <c r="N253" s="12" t="s">
        <v>905</v>
      </c>
    </row>
    <row r="254" ht="24" spans="1:14">
      <c r="A254" s="12">
        <v>251</v>
      </c>
      <c r="B254" s="25" t="s">
        <v>16</v>
      </c>
      <c r="C254" s="25" t="s">
        <v>4</v>
      </c>
      <c r="D254" s="25" t="s">
        <v>17</v>
      </c>
      <c r="E254" s="32" t="s">
        <v>809</v>
      </c>
      <c r="F254" s="12" t="s">
        <v>899</v>
      </c>
      <c r="G254" s="32" t="s">
        <v>906</v>
      </c>
      <c r="H254" s="38" t="s">
        <v>21</v>
      </c>
      <c r="I254" s="32" t="s">
        <v>22</v>
      </c>
      <c r="J254" s="12" t="s">
        <v>23</v>
      </c>
      <c r="K254" s="38" t="s">
        <v>24</v>
      </c>
      <c r="L254" s="40">
        <v>202209</v>
      </c>
      <c r="M254" s="12" t="s">
        <v>26</v>
      </c>
      <c r="N254" s="12" t="s">
        <v>907</v>
      </c>
    </row>
    <row r="255" ht="24" spans="1:14">
      <c r="A255" s="12">
        <v>252</v>
      </c>
      <c r="B255" s="25" t="s">
        <v>16</v>
      </c>
      <c r="C255" s="25" t="s">
        <v>4</v>
      </c>
      <c r="D255" s="25" t="s">
        <v>17</v>
      </c>
      <c r="E255" s="32" t="s">
        <v>809</v>
      </c>
      <c r="F255" s="12" t="s">
        <v>899</v>
      </c>
      <c r="G255" s="32" t="s">
        <v>908</v>
      </c>
      <c r="H255" s="38" t="s">
        <v>21</v>
      </c>
      <c r="I255" s="32" t="s">
        <v>22</v>
      </c>
      <c r="J255" s="12" t="s">
        <v>23</v>
      </c>
      <c r="K255" s="42" t="s">
        <v>24</v>
      </c>
      <c r="L255" s="43">
        <v>202109</v>
      </c>
      <c r="M255" s="12" t="s">
        <v>26</v>
      </c>
      <c r="N255" s="12" t="s">
        <v>909</v>
      </c>
    </row>
    <row r="256" ht="24" spans="1:14">
      <c r="A256" s="12">
        <v>253</v>
      </c>
      <c r="B256" s="25" t="s">
        <v>16</v>
      </c>
      <c r="C256" s="25" t="s">
        <v>4</v>
      </c>
      <c r="D256" s="25" t="s">
        <v>17</v>
      </c>
      <c r="E256" s="32" t="s">
        <v>809</v>
      </c>
      <c r="F256" s="12" t="s">
        <v>899</v>
      </c>
      <c r="G256" s="32" t="s">
        <v>910</v>
      </c>
      <c r="H256" s="38" t="s">
        <v>21</v>
      </c>
      <c r="I256" s="32" t="s">
        <v>22</v>
      </c>
      <c r="J256" s="12" t="s">
        <v>23</v>
      </c>
      <c r="K256" s="42" t="s">
        <v>24</v>
      </c>
      <c r="L256" s="43">
        <v>202009</v>
      </c>
      <c r="M256" s="12" t="s">
        <v>136</v>
      </c>
      <c r="N256" s="12" t="s">
        <v>911</v>
      </c>
    </row>
    <row r="257" ht="24" spans="1:14">
      <c r="A257" s="12">
        <v>254</v>
      </c>
      <c r="B257" s="25" t="s">
        <v>16</v>
      </c>
      <c r="C257" s="25" t="s">
        <v>4</v>
      </c>
      <c r="D257" s="25" t="s">
        <v>17</v>
      </c>
      <c r="E257" s="32" t="s">
        <v>809</v>
      </c>
      <c r="F257" s="12" t="s">
        <v>899</v>
      </c>
      <c r="G257" s="32" t="s">
        <v>912</v>
      </c>
      <c r="H257" s="38" t="s">
        <v>21</v>
      </c>
      <c r="I257" s="32" t="s">
        <v>142</v>
      </c>
      <c r="J257" s="12" t="s">
        <v>39</v>
      </c>
      <c r="K257" s="38" t="s">
        <v>24</v>
      </c>
      <c r="L257" s="40">
        <v>202109</v>
      </c>
      <c r="M257" s="12" t="s">
        <v>913</v>
      </c>
      <c r="N257" s="12" t="s">
        <v>914</v>
      </c>
    </row>
    <row r="258" ht="24" spans="1:14">
      <c r="A258" s="12">
        <v>255</v>
      </c>
      <c r="B258" s="25" t="s">
        <v>16</v>
      </c>
      <c r="C258" s="25" t="s">
        <v>4</v>
      </c>
      <c r="D258" s="25" t="s">
        <v>17</v>
      </c>
      <c r="E258" s="32" t="s">
        <v>809</v>
      </c>
      <c r="F258" s="12" t="s">
        <v>915</v>
      </c>
      <c r="G258" s="32" t="s">
        <v>916</v>
      </c>
      <c r="H258" s="38" t="s">
        <v>21</v>
      </c>
      <c r="I258" s="32" t="s">
        <v>917</v>
      </c>
      <c r="J258" s="12" t="s">
        <v>39</v>
      </c>
      <c r="K258" s="38" t="s">
        <v>827</v>
      </c>
      <c r="L258" s="40">
        <v>202209</v>
      </c>
      <c r="M258" s="12" t="s">
        <v>432</v>
      </c>
      <c r="N258" s="12" t="s">
        <v>918</v>
      </c>
    </row>
    <row r="259" ht="36" spans="1:14">
      <c r="A259" s="12">
        <v>256</v>
      </c>
      <c r="B259" s="25" t="s">
        <v>16</v>
      </c>
      <c r="C259" s="25" t="s">
        <v>4</v>
      </c>
      <c r="D259" s="25" t="s">
        <v>17</v>
      </c>
      <c r="E259" s="32" t="s">
        <v>809</v>
      </c>
      <c r="F259" s="12" t="s">
        <v>919</v>
      </c>
      <c r="G259" s="32" t="s">
        <v>920</v>
      </c>
      <c r="H259" s="38" t="s">
        <v>21</v>
      </c>
      <c r="I259" s="32" t="s">
        <v>247</v>
      </c>
      <c r="J259" s="12" t="s">
        <v>39</v>
      </c>
      <c r="K259" s="42" t="s">
        <v>24</v>
      </c>
      <c r="L259" s="43" t="s">
        <v>248</v>
      </c>
      <c r="M259" s="12" t="s">
        <v>835</v>
      </c>
      <c r="N259" s="12" t="s">
        <v>921</v>
      </c>
    </row>
    <row r="260" ht="24" spans="1:14">
      <c r="A260" s="12">
        <v>257</v>
      </c>
      <c r="B260" s="25" t="s">
        <v>16</v>
      </c>
      <c r="C260" s="25" t="s">
        <v>4</v>
      </c>
      <c r="D260" s="25" t="s">
        <v>17</v>
      </c>
      <c r="E260" s="32" t="s">
        <v>809</v>
      </c>
      <c r="F260" s="12" t="s">
        <v>919</v>
      </c>
      <c r="G260" s="32" t="s">
        <v>922</v>
      </c>
      <c r="H260" s="38" t="s">
        <v>21</v>
      </c>
      <c r="I260" s="32" t="s">
        <v>730</v>
      </c>
      <c r="J260" s="12" t="s">
        <v>39</v>
      </c>
      <c r="K260" s="38" t="s">
        <v>24</v>
      </c>
      <c r="L260" s="40">
        <v>202203</v>
      </c>
      <c r="M260" s="12" t="s">
        <v>923</v>
      </c>
      <c r="N260" s="12" t="s">
        <v>924</v>
      </c>
    </row>
    <row r="261" ht="24" spans="1:14">
      <c r="A261" s="12">
        <v>258</v>
      </c>
      <c r="B261" s="25" t="s">
        <v>16</v>
      </c>
      <c r="C261" s="25" t="s">
        <v>4</v>
      </c>
      <c r="D261" s="25" t="s">
        <v>17</v>
      </c>
      <c r="E261" s="32" t="s">
        <v>809</v>
      </c>
      <c r="F261" s="12" t="s">
        <v>919</v>
      </c>
      <c r="G261" s="32" t="s">
        <v>925</v>
      </c>
      <c r="H261" s="38" t="s">
        <v>21</v>
      </c>
      <c r="I261" s="32" t="s">
        <v>926</v>
      </c>
      <c r="J261" s="12" t="s">
        <v>39</v>
      </c>
      <c r="K261" s="38" t="s">
        <v>24</v>
      </c>
      <c r="L261" s="40">
        <v>202109</v>
      </c>
      <c r="M261" s="12" t="s">
        <v>432</v>
      </c>
      <c r="N261" s="12" t="s">
        <v>927</v>
      </c>
    </row>
    <row r="262" ht="24" spans="1:14">
      <c r="A262" s="12">
        <v>259</v>
      </c>
      <c r="B262" s="25" t="s">
        <v>16</v>
      </c>
      <c r="C262" s="25" t="s">
        <v>4</v>
      </c>
      <c r="D262" s="25" t="s">
        <v>17</v>
      </c>
      <c r="E262" s="32" t="s">
        <v>809</v>
      </c>
      <c r="F262" s="12" t="s">
        <v>919</v>
      </c>
      <c r="G262" s="32" t="s">
        <v>928</v>
      </c>
      <c r="H262" s="38" t="s">
        <v>21</v>
      </c>
      <c r="I262" s="32" t="s">
        <v>22</v>
      </c>
      <c r="J262" s="12" t="s">
        <v>23</v>
      </c>
      <c r="K262" s="38" t="s">
        <v>24</v>
      </c>
      <c r="L262" s="40">
        <v>202209</v>
      </c>
      <c r="M262" s="12" t="s">
        <v>26</v>
      </c>
      <c r="N262" s="12" t="s">
        <v>929</v>
      </c>
    </row>
    <row r="263" ht="24" spans="1:14">
      <c r="A263" s="12">
        <v>260</v>
      </c>
      <c r="B263" s="25" t="s">
        <v>16</v>
      </c>
      <c r="C263" s="25" t="s">
        <v>4</v>
      </c>
      <c r="D263" s="25" t="s">
        <v>17</v>
      </c>
      <c r="E263" s="32" t="s">
        <v>809</v>
      </c>
      <c r="F263" s="12" t="s">
        <v>919</v>
      </c>
      <c r="G263" s="32" t="s">
        <v>930</v>
      </c>
      <c r="H263" s="38" t="s">
        <v>21</v>
      </c>
      <c r="I263" s="32" t="s">
        <v>931</v>
      </c>
      <c r="J263" s="12" t="s">
        <v>39</v>
      </c>
      <c r="K263" s="38" t="s">
        <v>24</v>
      </c>
      <c r="L263" s="40">
        <v>202010</v>
      </c>
      <c r="M263" s="12" t="s">
        <v>45</v>
      </c>
      <c r="N263" s="12" t="s">
        <v>932</v>
      </c>
    </row>
    <row r="264" ht="24" spans="1:14">
      <c r="A264" s="12">
        <v>261</v>
      </c>
      <c r="B264" s="25" t="s">
        <v>16</v>
      </c>
      <c r="C264" s="25" t="s">
        <v>4</v>
      </c>
      <c r="D264" s="25" t="s">
        <v>17</v>
      </c>
      <c r="E264" s="32" t="s">
        <v>809</v>
      </c>
      <c r="F264" s="12" t="s">
        <v>933</v>
      </c>
      <c r="G264" s="32" t="s">
        <v>934</v>
      </c>
      <c r="H264" s="45" t="s">
        <v>21</v>
      </c>
      <c r="I264" s="32" t="s">
        <v>935</v>
      </c>
      <c r="J264" s="12" t="s">
        <v>39</v>
      </c>
      <c r="K264" s="46" t="s">
        <v>24</v>
      </c>
      <c r="L264" s="47">
        <v>202210</v>
      </c>
      <c r="M264" s="12" t="s">
        <v>103</v>
      </c>
      <c r="N264" s="12" t="s">
        <v>936</v>
      </c>
    </row>
    <row r="265" ht="24" spans="1:14">
      <c r="A265" s="12">
        <v>262</v>
      </c>
      <c r="B265" s="25" t="s">
        <v>16</v>
      </c>
      <c r="C265" s="25" t="s">
        <v>4</v>
      </c>
      <c r="D265" s="25" t="s">
        <v>17</v>
      </c>
      <c r="E265" s="32" t="s">
        <v>809</v>
      </c>
      <c r="F265" s="12" t="s">
        <v>937</v>
      </c>
      <c r="G265" s="32" t="s">
        <v>938</v>
      </c>
      <c r="H265" s="38" t="s">
        <v>21</v>
      </c>
      <c r="I265" s="32" t="s">
        <v>628</v>
      </c>
      <c r="J265" s="12" t="s">
        <v>23</v>
      </c>
      <c r="K265" s="42" t="s">
        <v>24</v>
      </c>
      <c r="L265" s="43">
        <v>202009</v>
      </c>
      <c r="M265" s="12" t="s">
        <v>939</v>
      </c>
      <c r="N265" s="12" t="s">
        <v>940</v>
      </c>
    </row>
    <row r="266" ht="24" spans="1:14">
      <c r="A266" s="12">
        <v>263</v>
      </c>
      <c r="B266" s="25" t="s">
        <v>16</v>
      </c>
      <c r="C266" s="25" t="s">
        <v>4</v>
      </c>
      <c r="D266" s="25" t="s">
        <v>17</v>
      </c>
      <c r="E266" s="32" t="s">
        <v>809</v>
      </c>
      <c r="F266" s="12" t="s">
        <v>941</v>
      </c>
      <c r="G266" s="32" t="s">
        <v>942</v>
      </c>
      <c r="H266" s="38" t="s">
        <v>21</v>
      </c>
      <c r="I266" s="32" t="s">
        <v>943</v>
      </c>
      <c r="J266" s="12" t="s">
        <v>39</v>
      </c>
      <c r="K266" s="38" t="s">
        <v>827</v>
      </c>
      <c r="L266" s="40">
        <v>202209</v>
      </c>
      <c r="M266" s="12" t="s">
        <v>944</v>
      </c>
      <c r="N266" s="12" t="s">
        <v>945</v>
      </c>
    </row>
    <row r="267" ht="36" spans="1:14">
      <c r="A267" s="12">
        <v>264</v>
      </c>
      <c r="B267" s="25" t="s">
        <v>16</v>
      </c>
      <c r="C267" s="25" t="s">
        <v>4</v>
      </c>
      <c r="D267" s="25" t="s">
        <v>17</v>
      </c>
      <c r="E267" s="32" t="s">
        <v>809</v>
      </c>
      <c r="F267" s="12" t="s">
        <v>941</v>
      </c>
      <c r="G267" s="32" t="s">
        <v>946</v>
      </c>
      <c r="H267" s="38" t="s">
        <v>21</v>
      </c>
      <c r="I267" s="32" t="s">
        <v>172</v>
      </c>
      <c r="J267" s="12" t="s">
        <v>23</v>
      </c>
      <c r="K267" s="42" t="s">
        <v>24</v>
      </c>
      <c r="L267" s="43" t="s">
        <v>947</v>
      </c>
      <c r="M267" s="12" t="s">
        <v>45</v>
      </c>
      <c r="N267" s="12" t="s">
        <v>948</v>
      </c>
    </row>
    <row r="268" ht="24" spans="1:14">
      <c r="A268" s="12">
        <v>265</v>
      </c>
      <c r="B268" s="25" t="s">
        <v>16</v>
      </c>
      <c r="C268" s="25" t="s">
        <v>4</v>
      </c>
      <c r="D268" s="25" t="s">
        <v>17</v>
      </c>
      <c r="E268" s="32" t="s">
        <v>809</v>
      </c>
      <c r="F268" s="12" t="s">
        <v>941</v>
      </c>
      <c r="G268" s="32" t="s">
        <v>949</v>
      </c>
      <c r="H268" s="38" t="s">
        <v>21</v>
      </c>
      <c r="I268" s="32" t="s">
        <v>22</v>
      </c>
      <c r="J268" s="12" t="s">
        <v>23</v>
      </c>
      <c r="K268" s="42" t="s">
        <v>24</v>
      </c>
      <c r="L268" s="43">
        <v>202009</v>
      </c>
      <c r="M268" s="12" t="s">
        <v>26</v>
      </c>
      <c r="N268" s="12" t="s">
        <v>950</v>
      </c>
    </row>
    <row r="269" ht="24" spans="1:14">
      <c r="A269" s="12">
        <v>266</v>
      </c>
      <c r="B269" s="25" t="s">
        <v>16</v>
      </c>
      <c r="C269" s="25" t="s">
        <v>4</v>
      </c>
      <c r="D269" s="25" t="s">
        <v>17</v>
      </c>
      <c r="E269" s="32" t="s">
        <v>809</v>
      </c>
      <c r="F269" s="12" t="s">
        <v>941</v>
      </c>
      <c r="G269" s="32" t="s">
        <v>951</v>
      </c>
      <c r="H269" s="38" t="s">
        <v>21</v>
      </c>
      <c r="I269" s="32" t="s">
        <v>952</v>
      </c>
      <c r="J269" s="12" t="s">
        <v>39</v>
      </c>
      <c r="K269" s="42" t="s">
        <v>24</v>
      </c>
      <c r="L269" s="43" t="s">
        <v>40</v>
      </c>
      <c r="M269" s="12" t="s">
        <v>41</v>
      </c>
      <c r="N269" s="12" t="s">
        <v>953</v>
      </c>
    </row>
    <row r="270" ht="24" spans="1:14">
      <c r="A270" s="12">
        <v>267</v>
      </c>
      <c r="B270" s="25" t="s">
        <v>16</v>
      </c>
      <c r="C270" s="25" t="s">
        <v>4</v>
      </c>
      <c r="D270" s="25" t="s">
        <v>17</v>
      </c>
      <c r="E270" s="32" t="s">
        <v>809</v>
      </c>
      <c r="F270" s="12" t="s">
        <v>941</v>
      </c>
      <c r="G270" s="32" t="s">
        <v>954</v>
      </c>
      <c r="H270" s="38" t="s">
        <v>21</v>
      </c>
      <c r="I270" s="32" t="s">
        <v>233</v>
      </c>
      <c r="J270" s="12" t="s">
        <v>39</v>
      </c>
      <c r="K270" s="42" t="s">
        <v>24</v>
      </c>
      <c r="L270" s="43" t="s">
        <v>248</v>
      </c>
      <c r="M270" s="12" t="s">
        <v>955</v>
      </c>
      <c r="N270" s="12" t="s">
        <v>956</v>
      </c>
    </row>
    <row r="271" ht="24" spans="1:14">
      <c r="A271" s="12">
        <v>268</v>
      </c>
      <c r="B271" s="25" t="s">
        <v>16</v>
      </c>
      <c r="C271" s="25" t="s">
        <v>4</v>
      </c>
      <c r="D271" s="25" t="s">
        <v>17</v>
      </c>
      <c r="E271" s="32" t="s">
        <v>809</v>
      </c>
      <c r="F271" s="12" t="s">
        <v>941</v>
      </c>
      <c r="G271" s="32" t="s">
        <v>957</v>
      </c>
      <c r="H271" s="38" t="s">
        <v>21</v>
      </c>
      <c r="I271" s="32" t="s">
        <v>22</v>
      </c>
      <c r="J271" s="12" t="s">
        <v>23</v>
      </c>
      <c r="K271" s="42" t="s">
        <v>24</v>
      </c>
      <c r="L271" s="43">
        <v>202109</v>
      </c>
      <c r="M271" s="12" t="s">
        <v>26</v>
      </c>
      <c r="N271" s="12" t="s">
        <v>958</v>
      </c>
    </row>
    <row r="272" ht="24" spans="1:14">
      <c r="A272" s="12">
        <v>269</v>
      </c>
      <c r="B272" s="25" t="s">
        <v>16</v>
      </c>
      <c r="C272" s="25" t="s">
        <v>4</v>
      </c>
      <c r="D272" s="25" t="s">
        <v>17</v>
      </c>
      <c r="E272" s="32" t="s">
        <v>809</v>
      </c>
      <c r="F272" s="12" t="s">
        <v>941</v>
      </c>
      <c r="G272" s="32" t="s">
        <v>959</v>
      </c>
      <c r="H272" s="38" t="s">
        <v>21</v>
      </c>
      <c r="I272" s="32" t="s">
        <v>652</v>
      </c>
      <c r="J272" s="12" t="s">
        <v>39</v>
      </c>
      <c r="K272" s="42" t="s">
        <v>24</v>
      </c>
      <c r="L272" s="43">
        <v>202209</v>
      </c>
      <c r="M272" s="12" t="s">
        <v>49</v>
      </c>
      <c r="N272" s="12" t="s">
        <v>960</v>
      </c>
    </row>
    <row r="273" ht="24" spans="1:14">
      <c r="A273" s="12">
        <v>270</v>
      </c>
      <c r="B273" s="25" t="s">
        <v>16</v>
      </c>
      <c r="C273" s="25" t="s">
        <v>4</v>
      </c>
      <c r="D273" s="25" t="s">
        <v>17</v>
      </c>
      <c r="E273" s="32" t="s">
        <v>809</v>
      </c>
      <c r="F273" s="12" t="s">
        <v>941</v>
      </c>
      <c r="G273" s="32" t="s">
        <v>961</v>
      </c>
      <c r="H273" s="38" t="s">
        <v>21</v>
      </c>
      <c r="I273" s="32" t="s">
        <v>22</v>
      </c>
      <c r="J273" s="12" t="s">
        <v>39</v>
      </c>
      <c r="K273" s="42" t="s">
        <v>24</v>
      </c>
      <c r="L273" s="40">
        <v>202109</v>
      </c>
      <c r="M273" s="12" t="s">
        <v>962</v>
      </c>
      <c r="N273" s="12" t="s">
        <v>963</v>
      </c>
    </row>
    <row r="274" ht="24" spans="1:14">
      <c r="A274" s="12">
        <v>271</v>
      </c>
      <c r="B274" s="25" t="s">
        <v>16</v>
      </c>
      <c r="C274" s="25" t="s">
        <v>4</v>
      </c>
      <c r="D274" s="25" t="s">
        <v>17</v>
      </c>
      <c r="E274" s="32" t="s">
        <v>809</v>
      </c>
      <c r="F274" s="12" t="s">
        <v>964</v>
      </c>
      <c r="G274" s="32" t="s">
        <v>965</v>
      </c>
      <c r="H274" s="38" t="s">
        <v>21</v>
      </c>
      <c r="I274" s="32" t="s">
        <v>966</v>
      </c>
      <c r="J274" s="12" t="s">
        <v>23</v>
      </c>
      <c r="K274" s="42" t="s">
        <v>24</v>
      </c>
      <c r="L274" s="43">
        <v>202009</v>
      </c>
      <c r="M274" s="12" t="s">
        <v>967</v>
      </c>
      <c r="N274" s="12" t="s">
        <v>968</v>
      </c>
    </row>
    <row r="275" ht="36" spans="1:14">
      <c r="A275" s="12">
        <v>272</v>
      </c>
      <c r="B275" s="25" t="s">
        <v>16</v>
      </c>
      <c r="C275" s="25" t="s">
        <v>4</v>
      </c>
      <c r="D275" s="25" t="s">
        <v>17</v>
      </c>
      <c r="E275" s="32" t="s">
        <v>809</v>
      </c>
      <c r="F275" s="12" t="s">
        <v>964</v>
      </c>
      <c r="G275" s="32" t="s">
        <v>969</v>
      </c>
      <c r="H275" s="38" t="s">
        <v>21</v>
      </c>
      <c r="I275" s="32" t="s">
        <v>970</v>
      </c>
      <c r="J275" s="12" t="s">
        <v>39</v>
      </c>
      <c r="K275" s="38" t="s">
        <v>24</v>
      </c>
      <c r="L275" s="40">
        <v>202009</v>
      </c>
      <c r="M275" s="12" t="s">
        <v>971</v>
      </c>
      <c r="N275" s="12" t="s">
        <v>972</v>
      </c>
    </row>
    <row r="276" ht="24" spans="1:14">
      <c r="A276" s="12">
        <v>273</v>
      </c>
      <c r="B276" s="25" t="s">
        <v>16</v>
      </c>
      <c r="C276" s="25" t="s">
        <v>4</v>
      </c>
      <c r="D276" s="25" t="s">
        <v>17</v>
      </c>
      <c r="E276" s="32" t="s">
        <v>809</v>
      </c>
      <c r="F276" s="12" t="s">
        <v>973</v>
      </c>
      <c r="G276" s="32" t="s">
        <v>974</v>
      </c>
      <c r="H276" s="38" t="s">
        <v>21</v>
      </c>
      <c r="I276" s="32" t="s">
        <v>935</v>
      </c>
      <c r="J276" s="12" t="s">
        <v>39</v>
      </c>
      <c r="K276" s="42" t="s">
        <v>520</v>
      </c>
      <c r="L276" s="43">
        <v>201909</v>
      </c>
      <c r="M276" s="12" t="s">
        <v>41</v>
      </c>
      <c r="N276" s="12" t="s">
        <v>975</v>
      </c>
    </row>
    <row r="277" ht="24" spans="1:14">
      <c r="A277" s="12">
        <v>274</v>
      </c>
      <c r="B277" s="25" t="s">
        <v>16</v>
      </c>
      <c r="C277" s="25" t="s">
        <v>4</v>
      </c>
      <c r="D277" s="25" t="s">
        <v>17</v>
      </c>
      <c r="E277" s="32" t="s">
        <v>809</v>
      </c>
      <c r="F277" s="12" t="s">
        <v>973</v>
      </c>
      <c r="G277" s="32" t="s">
        <v>976</v>
      </c>
      <c r="H277" s="38" t="s">
        <v>21</v>
      </c>
      <c r="I277" s="32" t="s">
        <v>977</v>
      </c>
      <c r="J277" s="12" t="s">
        <v>39</v>
      </c>
      <c r="K277" s="38" t="s">
        <v>827</v>
      </c>
      <c r="L277" s="40">
        <v>202209</v>
      </c>
      <c r="M277" s="12" t="s">
        <v>169</v>
      </c>
      <c r="N277" s="12" t="s">
        <v>978</v>
      </c>
    </row>
    <row r="278" ht="24" spans="1:14">
      <c r="A278" s="12">
        <v>275</v>
      </c>
      <c r="B278" s="25" t="s">
        <v>16</v>
      </c>
      <c r="C278" s="25" t="s">
        <v>4</v>
      </c>
      <c r="D278" s="25" t="s">
        <v>17</v>
      </c>
      <c r="E278" s="32" t="s">
        <v>809</v>
      </c>
      <c r="F278" s="12" t="s">
        <v>973</v>
      </c>
      <c r="G278" s="32" t="s">
        <v>979</v>
      </c>
      <c r="H278" s="38" t="s">
        <v>21</v>
      </c>
      <c r="I278" s="32" t="s">
        <v>980</v>
      </c>
      <c r="J278" s="12" t="s">
        <v>39</v>
      </c>
      <c r="K278" s="38" t="s">
        <v>24</v>
      </c>
      <c r="L278" s="40">
        <v>202209</v>
      </c>
      <c r="M278" s="12" t="s">
        <v>420</v>
      </c>
      <c r="N278" s="12" t="s">
        <v>981</v>
      </c>
    </row>
    <row r="279" ht="24" spans="1:14">
      <c r="A279" s="12">
        <v>276</v>
      </c>
      <c r="B279" s="25" t="s">
        <v>16</v>
      </c>
      <c r="C279" s="25" t="s">
        <v>4</v>
      </c>
      <c r="D279" s="25" t="s">
        <v>17</v>
      </c>
      <c r="E279" s="32" t="s">
        <v>809</v>
      </c>
      <c r="F279" s="12" t="s">
        <v>982</v>
      </c>
      <c r="G279" s="32" t="s">
        <v>983</v>
      </c>
      <c r="H279" s="38" t="s">
        <v>21</v>
      </c>
      <c r="I279" s="32" t="s">
        <v>984</v>
      </c>
      <c r="J279" s="12" t="s">
        <v>23</v>
      </c>
      <c r="K279" s="42" t="s">
        <v>24</v>
      </c>
      <c r="L279" s="43" t="s">
        <v>40</v>
      </c>
      <c r="M279" s="12" t="s">
        <v>741</v>
      </c>
      <c r="N279" s="12" t="s">
        <v>985</v>
      </c>
    </row>
    <row r="280" ht="24" spans="1:14">
      <c r="A280" s="12">
        <v>277</v>
      </c>
      <c r="B280" s="25" t="s">
        <v>16</v>
      </c>
      <c r="C280" s="25" t="s">
        <v>4</v>
      </c>
      <c r="D280" s="25" t="s">
        <v>17</v>
      </c>
      <c r="E280" s="32" t="s">
        <v>809</v>
      </c>
      <c r="F280" s="12" t="s">
        <v>982</v>
      </c>
      <c r="G280" s="32" t="s">
        <v>986</v>
      </c>
      <c r="H280" s="38" t="s">
        <v>21</v>
      </c>
      <c r="I280" s="32" t="s">
        <v>987</v>
      </c>
      <c r="J280" s="12" t="s">
        <v>39</v>
      </c>
      <c r="K280" s="42" t="s">
        <v>24</v>
      </c>
      <c r="L280" s="43" t="s">
        <v>270</v>
      </c>
      <c r="M280" s="12" t="s">
        <v>62</v>
      </c>
      <c r="N280" s="12" t="s">
        <v>985</v>
      </c>
    </row>
    <row r="281" ht="24" spans="1:14">
      <c r="A281" s="12">
        <v>278</v>
      </c>
      <c r="B281" s="25" t="s">
        <v>16</v>
      </c>
      <c r="C281" s="25" t="s">
        <v>4</v>
      </c>
      <c r="D281" s="25" t="s">
        <v>17</v>
      </c>
      <c r="E281" s="32" t="s">
        <v>809</v>
      </c>
      <c r="F281" s="12" t="s">
        <v>982</v>
      </c>
      <c r="G281" s="32" t="s">
        <v>988</v>
      </c>
      <c r="H281" s="38" t="s">
        <v>21</v>
      </c>
      <c r="I281" s="32" t="s">
        <v>253</v>
      </c>
      <c r="J281" s="12" t="s">
        <v>39</v>
      </c>
      <c r="K281" s="42" t="s">
        <v>24</v>
      </c>
      <c r="L281" s="43" t="s">
        <v>989</v>
      </c>
      <c r="M281" s="12" t="s">
        <v>254</v>
      </c>
      <c r="N281" s="12" t="s">
        <v>990</v>
      </c>
    </row>
    <row r="282" ht="24" spans="1:14">
      <c r="A282" s="12">
        <v>279</v>
      </c>
      <c r="B282" s="25" t="s">
        <v>16</v>
      </c>
      <c r="C282" s="25" t="s">
        <v>4</v>
      </c>
      <c r="D282" s="25" t="s">
        <v>17</v>
      </c>
      <c r="E282" s="32" t="s">
        <v>809</v>
      </c>
      <c r="F282" s="12" t="s">
        <v>982</v>
      </c>
      <c r="G282" s="32" t="s">
        <v>991</v>
      </c>
      <c r="H282" s="38" t="s">
        <v>21</v>
      </c>
      <c r="I282" s="32" t="s">
        <v>225</v>
      </c>
      <c r="J282" s="12" t="s">
        <v>39</v>
      </c>
      <c r="K282" s="42" t="s">
        <v>24</v>
      </c>
      <c r="L282" s="43" t="s">
        <v>130</v>
      </c>
      <c r="M282" s="12" t="s">
        <v>41</v>
      </c>
      <c r="N282" s="12" t="s">
        <v>992</v>
      </c>
    </row>
    <row r="283" ht="24" spans="1:14">
      <c r="A283" s="12">
        <v>280</v>
      </c>
      <c r="B283" s="25" t="s">
        <v>16</v>
      </c>
      <c r="C283" s="25" t="s">
        <v>4</v>
      </c>
      <c r="D283" s="25" t="s">
        <v>17</v>
      </c>
      <c r="E283" s="32" t="s">
        <v>809</v>
      </c>
      <c r="F283" s="12" t="s">
        <v>982</v>
      </c>
      <c r="G283" s="32" t="s">
        <v>993</v>
      </c>
      <c r="H283" s="38" t="s">
        <v>21</v>
      </c>
      <c r="I283" s="32" t="s">
        <v>34</v>
      </c>
      <c r="J283" s="12" t="s">
        <v>23</v>
      </c>
      <c r="K283" s="42" t="s">
        <v>24</v>
      </c>
      <c r="L283" s="43">
        <v>202009</v>
      </c>
      <c r="M283" s="12" t="s">
        <v>99</v>
      </c>
      <c r="N283" s="12" t="s">
        <v>994</v>
      </c>
    </row>
    <row r="284" ht="24" spans="1:14">
      <c r="A284" s="12">
        <v>281</v>
      </c>
      <c r="B284" s="25" t="s">
        <v>16</v>
      </c>
      <c r="C284" s="25" t="s">
        <v>4</v>
      </c>
      <c r="D284" s="25" t="s">
        <v>17</v>
      </c>
      <c r="E284" s="32" t="s">
        <v>809</v>
      </c>
      <c r="F284" s="12" t="s">
        <v>982</v>
      </c>
      <c r="G284" s="32" t="s">
        <v>995</v>
      </c>
      <c r="H284" s="38" t="s">
        <v>21</v>
      </c>
      <c r="I284" s="32" t="s">
        <v>34</v>
      </c>
      <c r="J284" s="12" t="s">
        <v>23</v>
      </c>
      <c r="K284" s="42" t="s">
        <v>24</v>
      </c>
      <c r="L284" s="43">
        <v>202009</v>
      </c>
      <c r="M284" s="12" t="s">
        <v>35</v>
      </c>
      <c r="N284" s="12" t="s">
        <v>996</v>
      </c>
    </row>
    <row r="285" ht="24" spans="1:14">
      <c r="A285" s="12">
        <v>282</v>
      </c>
      <c r="B285" s="25" t="s">
        <v>16</v>
      </c>
      <c r="C285" s="25" t="s">
        <v>4</v>
      </c>
      <c r="D285" s="25" t="s">
        <v>17</v>
      </c>
      <c r="E285" s="32" t="s">
        <v>809</v>
      </c>
      <c r="F285" s="12" t="s">
        <v>982</v>
      </c>
      <c r="G285" s="32" t="s">
        <v>997</v>
      </c>
      <c r="H285" s="38" t="s">
        <v>21</v>
      </c>
      <c r="I285" s="32" t="s">
        <v>998</v>
      </c>
      <c r="J285" s="12" t="s">
        <v>23</v>
      </c>
      <c r="K285" s="42" t="s">
        <v>24</v>
      </c>
      <c r="L285" s="43">
        <v>202009</v>
      </c>
      <c r="M285" s="12" t="s">
        <v>999</v>
      </c>
      <c r="N285" s="12" t="s">
        <v>1000</v>
      </c>
    </row>
    <row r="286" ht="24" spans="1:14">
      <c r="A286" s="12">
        <v>283</v>
      </c>
      <c r="B286" s="25" t="s">
        <v>16</v>
      </c>
      <c r="C286" s="25" t="s">
        <v>4</v>
      </c>
      <c r="D286" s="25" t="s">
        <v>17</v>
      </c>
      <c r="E286" s="32" t="s">
        <v>809</v>
      </c>
      <c r="F286" s="12" t="s">
        <v>982</v>
      </c>
      <c r="G286" s="32" t="s">
        <v>1001</v>
      </c>
      <c r="H286" s="38" t="s">
        <v>21</v>
      </c>
      <c r="I286" s="32" t="s">
        <v>1002</v>
      </c>
      <c r="J286" s="12" t="s">
        <v>39</v>
      </c>
      <c r="K286" s="42" t="s">
        <v>24</v>
      </c>
      <c r="L286" s="43" t="s">
        <v>1003</v>
      </c>
      <c r="M286" s="12" t="s">
        <v>350</v>
      </c>
      <c r="N286" s="12" t="s">
        <v>1004</v>
      </c>
    </row>
    <row r="287" ht="24" spans="1:14">
      <c r="A287" s="12">
        <v>284</v>
      </c>
      <c r="B287" s="25" t="s">
        <v>16</v>
      </c>
      <c r="C287" s="25" t="s">
        <v>4</v>
      </c>
      <c r="D287" s="25" t="s">
        <v>17</v>
      </c>
      <c r="E287" s="32" t="s">
        <v>809</v>
      </c>
      <c r="F287" s="12" t="s">
        <v>982</v>
      </c>
      <c r="G287" s="32" t="s">
        <v>1005</v>
      </c>
      <c r="H287" s="38" t="s">
        <v>21</v>
      </c>
      <c r="I287" s="32" t="s">
        <v>730</v>
      </c>
      <c r="J287" s="12" t="s">
        <v>39</v>
      </c>
      <c r="K287" s="42" t="s">
        <v>24</v>
      </c>
      <c r="L287" s="43" t="s">
        <v>731</v>
      </c>
      <c r="M287" s="12" t="s">
        <v>222</v>
      </c>
      <c r="N287" s="12" t="s">
        <v>1006</v>
      </c>
    </row>
    <row r="288" ht="36" spans="1:14">
      <c r="A288" s="12">
        <v>285</v>
      </c>
      <c r="B288" s="25" t="s">
        <v>16</v>
      </c>
      <c r="C288" s="25" t="s">
        <v>4</v>
      </c>
      <c r="D288" s="25" t="s">
        <v>17</v>
      </c>
      <c r="E288" s="32" t="s">
        <v>809</v>
      </c>
      <c r="F288" s="12" t="s">
        <v>1007</v>
      </c>
      <c r="G288" s="32" t="s">
        <v>1008</v>
      </c>
      <c r="H288" s="38" t="s">
        <v>21</v>
      </c>
      <c r="I288" s="32" t="s">
        <v>269</v>
      </c>
      <c r="J288" s="12" t="s">
        <v>23</v>
      </c>
      <c r="K288" s="42" t="s">
        <v>24</v>
      </c>
      <c r="L288" s="43">
        <v>202107</v>
      </c>
      <c r="M288" s="12" t="s">
        <v>566</v>
      </c>
      <c r="N288" s="12" t="s">
        <v>1009</v>
      </c>
    </row>
    <row r="289" ht="24" spans="1:14">
      <c r="A289" s="12">
        <v>286</v>
      </c>
      <c r="B289" s="25" t="s">
        <v>16</v>
      </c>
      <c r="C289" s="25" t="s">
        <v>4</v>
      </c>
      <c r="D289" s="25" t="s">
        <v>17</v>
      </c>
      <c r="E289" s="32" t="s">
        <v>809</v>
      </c>
      <c r="F289" s="12" t="s">
        <v>1007</v>
      </c>
      <c r="G289" s="32" t="s">
        <v>1010</v>
      </c>
      <c r="H289" s="38" t="s">
        <v>21</v>
      </c>
      <c r="I289" s="32" t="s">
        <v>124</v>
      </c>
      <c r="J289" s="12" t="s">
        <v>39</v>
      </c>
      <c r="K289" s="38" t="s">
        <v>24</v>
      </c>
      <c r="L289" s="40">
        <v>202109</v>
      </c>
      <c r="M289" s="12" t="s">
        <v>169</v>
      </c>
      <c r="N289" s="12" t="s">
        <v>1011</v>
      </c>
    </row>
    <row r="290" ht="24" spans="1:14">
      <c r="A290" s="12">
        <v>287</v>
      </c>
      <c r="B290" s="25" t="s">
        <v>16</v>
      </c>
      <c r="C290" s="25" t="s">
        <v>4</v>
      </c>
      <c r="D290" s="25" t="s">
        <v>17</v>
      </c>
      <c r="E290" s="32" t="s">
        <v>809</v>
      </c>
      <c r="F290" s="12" t="s">
        <v>1007</v>
      </c>
      <c r="G290" s="32" t="s">
        <v>1012</v>
      </c>
      <c r="H290" s="38" t="s">
        <v>21</v>
      </c>
      <c r="I290" s="32" t="s">
        <v>1013</v>
      </c>
      <c r="J290" s="12" t="s">
        <v>39</v>
      </c>
      <c r="K290" s="38" t="s">
        <v>24</v>
      </c>
      <c r="L290" s="40">
        <v>201909</v>
      </c>
      <c r="M290" s="12" t="s">
        <v>1014</v>
      </c>
      <c r="N290" s="12" t="s">
        <v>1011</v>
      </c>
    </row>
    <row r="291" ht="24" spans="1:14">
      <c r="A291" s="12">
        <v>288</v>
      </c>
      <c r="B291" s="25" t="s">
        <v>16</v>
      </c>
      <c r="C291" s="25" t="s">
        <v>4</v>
      </c>
      <c r="D291" s="25" t="s">
        <v>17</v>
      </c>
      <c r="E291" s="32" t="s">
        <v>809</v>
      </c>
      <c r="F291" s="12" t="s">
        <v>1015</v>
      </c>
      <c r="G291" s="32" t="s">
        <v>1016</v>
      </c>
      <c r="H291" s="38" t="s">
        <v>21</v>
      </c>
      <c r="I291" s="32" t="s">
        <v>1017</v>
      </c>
      <c r="J291" s="12" t="s">
        <v>39</v>
      </c>
      <c r="K291" s="42" t="s">
        <v>24</v>
      </c>
      <c r="L291" s="43" t="s">
        <v>270</v>
      </c>
      <c r="M291" s="12" t="s">
        <v>45</v>
      </c>
      <c r="N291" s="12" t="s">
        <v>1018</v>
      </c>
    </row>
    <row r="292" ht="24" spans="1:14">
      <c r="A292" s="12">
        <v>289</v>
      </c>
      <c r="B292" s="25" t="s">
        <v>16</v>
      </c>
      <c r="C292" s="25" t="s">
        <v>4</v>
      </c>
      <c r="D292" s="25" t="s">
        <v>17</v>
      </c>
      <c r="E292" s="32" t="s">
        <v>809</v>
      </c>
      <c r="F292" s="12" t="s">
        <v>1019</v>
      </c>
      <c r="G292" s="32" t="s">
        <v>1020</v>
      </c>
      <c r="H292" s="38" t="s">
        <v>21</v>
      </c>
      <c r="I292" s="32" t="s">
        <v>22</v>
      </c>
      <c r="J292" s="12" t="s">
        <v>23</v>
      </c>
      <c r="K292" s="42" t="s">
        <v>24</v>
      </c>
      <c r="L292" s="43">
        <v>20210901</v>
      </c>
      <c r="M292" s="12" t="s">
        <v>764</v>
      </c>
      <c r="N292" s="12" t="s">
        <v>1021</v>
      </c>
    </row>
    <row r="293" ht="24" spans="1:14">
      <c r="A293" s="12">
        <v>290</v>
      </c>
      <c r="B293" s="25" t="s">
        <v>16</v>
      </c>
      <c r="C293" s="25" t="s">
        <v>4</v>
      </c>
      <c r="D293" s="25" t="s">
        <v>17</v>
      </c>
      <c r="E293" s="32" t="s">
        <v>809</v>
      </c>
      <c r="F293" s="12" t="s">
        <v>1022</v>
      </c>
      <c r="G293" s="32" t="s">
        <v>1023</v>
      </c>
      <c r="H293" s="38" t="s">
        <v>21</v>
      </c>
      <c r="I293" s="32" t="s">
        <v>1024</v>
      </c>
      <c r="J293" s="12" t="s">
        <v>39</v>
      </c>
      <c r="K293" s="42" t="s">
        <v>24</v>
      </c>
      <c r="L293" s="43" t="s">
        <v>784</v>
      </c>
      <c r="M293" s="12" t="s">
        <v>1025</v>
      </c>
      <c r="N293" s="12" t="s">
        <v>1026</v>
      </c>
    </row>
    <row r="294" ht="24" spans="1:14">
      <c r="A294" s="12">
        <v>291</v>
      </c>
      <c r="B294" s="25" t="s">
        <v>16</v>
      </c>
      <c r="C294" s="25" t="s">
        <v>4</v>
      </c>
      <c r="D294" s="25" t="s">
        <v>17</v>
      </c>
      <c r="E294" s="32" t="s">
        <v>809</v>
      </c>
      <c r="F294" s="12" t="s">
        <v>1027</v>
      </c>
      <c r="G294" s="32" t="s">
        <v>1028</v>
      </c>
      <c r="H294" s="38" t="s">
        <v>21</v>
      </c>
      <c r="I294" s="32" t="s">
        <v>22</v>
      </c>
      <c r="J294" s="12" t="s">
        <v>23</v>
      </c>
      <c r="K294" s="38" t="s">
        <v>24</v>
      </c>
      <c r="L294" s="40">
        <v>202109</v>
      </c>
      <c r="M294" s="12" t="s">
        <v>962</v>
      </c>
      <c r="N294" s="12" t="s">
        <v>1029</v>
      </c>
    </row>
    <row r="295" ht="36" spans="1:14">
      <c r="A295" s="12">
        <v>292</v>
      </c>
      <c r="B295" s="25" t="s">
        <v>16</v>
      </c>
      <c r="C295" s="25" t="s">
        <v>4</v>
      </c>
      <c r="D295" s="25" t="s">
        <v>17</v>
      </c>
      <c r="E295" s="32" t="s">
        <v>809</v>
      </c>
      <c r="F295" s="12" t="s">
        <v>1030</v>
      </c>
      <c r="G295" s="32" t="s">
        <v>1031</v>
      </c>
      <c r="H295" s="38" t="s">
        <v>21</v>
      </c>
      <c r="I295" s="32" t="s">
        <v>269</v>
      </c>
      <c r="J295" s="12" t="s">
        <v>23</v>
      </c>
      <c r="K295" s="38" t="s">
        <v>24</v>
      </c>
      <c r="L295" s="40">
        <v>202109</v>
      </c>
      <c r="M295" s="12" t="s">
        <v>1032</v>
      </c>
      <c r="N295" s="12" t="s">
        <v>1033</v>
      </c>
    </row>
    <row r="296" ht="24" spans="1:14">
      <c r="A296" s="12">
        <v>293</v>
      </c>
      <c r="B296" s="25" t="s">
        <v>16</v>
      </c>
      <c r="C296" s="25" t="s">
        <v>4</v>
      </c>
      <c r="D296" s="25" t="s">
        <v>17</v>
      </c>
      <c r="E296" s="32" t="s">
        <v>809</v>
      </c>
      <c r="F296" s="12" t="s">
        <v>1034</v>
      </c>
      <c r="G296" s="32" t="s">
        <v>1035</v>
      </c>
      <c r="H296" s="38" t="s">
        <v>21</v>
      </c>
      <c r="I296" s="32" t="s">
        <v>1036</v>
      </c>
      <c r="J296" s="12" t="s">
        <v>39</v>
      </c>
      <c r="K296" s="38" t="s">
        <v>24</v>
      </c>
      <c r="L296" s="40">
        <v>202010</v>
      </c>
      <c r="M296" s="12" t="s">
        <v>1037</v>
      </c>
      <c r="N296" s="12" t="s">
        <v>1038</v>
      </c>
    </row>
    <row r="297" ht="24" spans="1:14">
      <c r="A297" s="12">
        <v>294</v>
      </c>
      <c r="B297" s="25" t="s">
        <v>16</v>
      </c>
      <c r="C297" s="25" t="s">
        <v>4</v>
      </c>
      <c r="D297" s="25" t="s">
        <v>17</v>
      </c>
      <c r="E297" s="32" t="s">
        <v>809</v>
      </c>
      <c r="F297" s="12" t="s">
        <v>1039</v>
      </c>
      <c r="G297" s="32" t="s">
        <v>1040</v>
      </c>
      <c r="H297" s="38" t="s">
        <v>21</v>
      </c>
      <c r="I297" s="32" t="s">
        <v>515</v>
      </c>
      <c r="J297" s="12" t="s">
        <v>23</v>
      </c>
      <c r="K297" s="38" t="s">
        <v>24</v>
      </c>
      <c r="L297" s="40">
        <v>202209</v>
      </c>
      <c r="M297" s="12" t="s">
        <v>516</v>
      </c>
      <c r="N297" s="12" t="s">
        <v>1041</v>
      </c>
    </row>
    <row r="298" ht="24" spans="1:14">
      <c r="A298" s="12">
        <v>295</v>
      </c>
      <c r="B298" s="22" t="s">
        <v>16</v>
      </c>
      <c r="C298" s="22" t="s">
        <v>4</v>
      </c>
      <c r="D298" s="22" t="s">
        <v>17</v>
      </c>
      <c r="E298" s="29" t="s">
        <v>1042</v>
      </c>
      <c r="F298" s="32" t="s">
        <v>1043</v>
      </c>
      <c r="G298" s="32" t="s">
        <v>1044</v>
      </c>
      <c r="H298" s="38" t="s">
        <v>21</v>
      </c>
      <c r="I298" s="32" t="s">
        <v>22</v>
      </c>
      <c r="J298" s="32" t="s">
        <v>23</v>
      </c>
      <c r="K298" s="42" t="s">
        <v>24</v>
      </c>
      <c r="L298" s="43" t="s">
        <v>40</v>
      </c>
      <c r="M298" s="32" t="s">
        <v>229</v>
      </c>
      <c r="N298" s="32" t="s">
        <v>1045</v>
      </c>
    </row>
    <row r="299" ht="24" spans="1:14">
      <c r="A299" s="12">
        <v>296</v>
      </c>
      <c r="B299" s="25" t="s">
        <v>16</v>
      </c>
      <c r="C299" s="25" t="s">
        <v>4</v>
      </c>
      <c r="D299" s="25" t="s">
        <v>17</v>
      </c>
      <c r="E299" s="32" t="s">
        <v>1042</v>
      </c>
      <c r="F299" s="32" t="s">
        <v>1043</v>
      </c>
      <c r="G299" s="32" t="s">
        <v>1046</v>
      </c>
      <c r="H299" s="38" t="s">
        <v>21</v>
      </c>
      <c r="I299" s="32" t="s">
        <v>1047</v>
      </c>
      <c r="J299" s="32" t="s">
        <v>23</v>
      </c>
      <c r="K299" s="42" t="s">
        <v>24</v>
      </c>
      <c r="L299" s="43" t="s">
        <v>270</v>
      </c>
      <c r="M299" s="32" t="s">
        <v>1048</v>
      </c>
      <c r="N299" s="32" t="s">
        <v>1049</v>
      </c>
    </row>
    <row r="300" ht="24" spans="1:14">
      <c r="A300" s="12">
        <v>297</v>
      </c>
      <c r="B300" s="25" t="s">
        <v>16</v>
      </c>
      <c r="C300" s="25" t="s">
        <v>4</v>
      </c>
      <c r="D300" s="25" t="s">
        <v>17</v>
      </c>
      <c r="E300" s="32" t="s">
        <v>1042</v>
      </c>
      <c r="F300" s="32" t="s">
        <v>1050</v>
      </c>
      <c r="G300" s="32" t="s">
        <v>1051</v>
      </c>
      <c r="H300" s="38" t="s">
        <v>21</v>
      </c>
      <c r="I300" s="32" t="s">
        <v>215</v>
      </c>
      <c r="J300" s="32" t="s">
        <v>23</v>
      </c>
      <c r="K300" s="42" t="s">
        <v>24</v>
      </c>
      <c r="L300" s="43" t="s">
        <v>989</v>
      </c>
      <c r="M300" s="32" t="s">
        <v>54</v>
      </c>
      <c r="N300" s="32" t="s">
        <v>1052</v>
      </c>
    </row>
    <row r="301" ht="36" spans="1:14">
      <c r="A301" s="12">
        <v>298</v>
      </c>
      <c r="B301" s="25" t="s">
        <v>16</v>
      </c>
      <c r="C301" s="25" t="s">
        <v>4</v>
      </c>
      <c r="D301" s="25" t="s">
        <v>17</v>
      </c>
      <c r="E301" s="32" t="s">
        <v>1042</v>
      </c>
      <c r="F301" s="32" t="s">
        <v>1050</v>
      </c>
      <c r="G301" s="32" t="s">
        <v>1053</v>
      </c>
      <c r="H301" s="38" t="s">
        <v>21</v>
      </c>
      <c r="I301" s="32" t="s">
        <v>138</v>
      </c>
      <c r="J301" s="32" t="s">
        <v>23</v>
      </c>
      <c r="K301" s="42" t="s">
        <v>24</v>
      </c>
      <c r="L301" s="43" t="s">
        <v>130</v>
      </c>
      <c r="M301" s="32" t="s">
        <v>45</v>
      </c>
      <c r="N301" s="32" t="s">
        <v>1054</v>
      </c>
    </row>
    <row r="302" ht="24" spans="1:14">
      <c r="A302" s="12">
        <v>299</v>
      </c>
      <c r="B302" s="25" t="s">
        <v>16</v>
      </c>
      <c r="C302" s="25" t="s">
        <v>4</v>
      </c>
      <c r="D302" s="25" t="s">
        <v>17</v>
      </c>
      <c r="E302" s="32" t="s">
        <v>1042</v>
      </c>
      <c r="F302" s="32" t="s">
        <v>1055</v>
      </c>
      <c r="G302" s="32" t="s">
        <v>1056</v>
      </c>
      <c r="H302" s="38" t="s">
        <v>21</v>
      </c>
      <c r="I302" s="32" t="s">
        <v>1057</v>
      </c>
      <c r="J302" s="32" t="s">
        <v>80</v>
      </c>
      <c r="K302" s="42" t="s">
        <v>24</v>
      </c>
      <c r="L302" s="43">
        <v>202009</v>
      </c>
      <c r="M302" s="32" t="s">
        <v>62</v>
      </c>
      <c r="N302" s="32" t="s">
        <v>1058</v>
      </c>
    </row>
    <row r="303" ht="24" spans="1:14">
      <c r="A303" s="12">
        <v>300</v>
      </c>
      <c r="B303" s="25" t="s">
        <v>16</v>
      </c>
      <c r="C303" s="25" t="s">
        <v>4</v>
      </c>
      <c r="D303" s="25" t="s">
        <v>17</v>
      </c>
      <c r="E303" s="32" t="s">
        <v>1042</v>
      </c>
      <c r="F303" s="32" t="s">
        <v>1055</v>
      </c>
      <c r="G303" s="32" t="s">
        <v>1059</v>
      </c>
      <c r="H303" s="38" t="s">
        <v>21</v>
      </c>
      <c r="I303" s="32" t="s">
        <v>320</v>
      </c>
      <c r="J303" s="32" t="s">
        <v>39</v>
      </c>
      <c r="K303" s="42" t="s">
        <v>24</v>
      </c>
      <c r="L303" s="43">
        <v>202009</v>
      </c>
      <c r="M303" s="32" t="s">
        <v>1060</v>
      </c>
      <c r="N303" s="32" t="s">
        <v>1061</v>
      </c>
    </row>
    <row r="304" ht="24" spans="1:14">
      <c r="A304" s="12">
        <v>301</v>
      </c>
      <c r="B304" s="25" t="s">
        <v>16</v>
      </c>
      <c r="C304" s="25" t="s">
        <v>4</v>
      </c>
      <c r="D304" s="25" t="s">
        <v>17</v>
      </c>
      <c r="E304" s="32" t="s">
        <v>1042</v>
      </c>
      <c r="F304" s="32" t="s">
        <v>1055</v>
      </c>
      <c r="G304" s="32" t="s">
        <v>1062</v>
      </c>
      <c r="H304" s="38" t="s">
        <v>21</v>
      </c>
      <c r="I304" s="32" t="s">
        <v>22</v>
      </c>
      <c r="J304" s="32" t="s">
        <v>23</v>
      </c>
      <c r="K304" s="42" t="s">
        <v>24</v>
      </c>
      <c r="L304" s="43">
        <v>202009</v>
      </c>
      <c r="M304" s="32" t="s">
        <v>26</v>
      </c>
      <c r="N304" s="32" t="s">
        <v>1063</v>
      </c>
    </row>
    <row r="305" ht="24" spans="1:14">
      <c r="A305" s="12">
        <v>302</v>
      </c>
      <c r="B305" s="25" t="s">
        <v>16</v>
      </c>
      <c r="C305" s="25" t="s">
        <v>4</v>
      </c>
      <c r="D305" s="25" t="s">
        <v>17</v>
      </c>
      <c r="E305" s="32" t="s">
        <v>1042</v>
      </c>
      <c r="F305" s="32" t="s">
        <v>1055</v>
      </c>
      <c r="G305" s="32" t="s">
        <v>1064</v>
      </c>
      <c r="H305" s="38" t="s">
        <v>21</v>
      </c>
      <c r="I305" s="32" t="s">
        <v>1047</v>
      </c>
      <c r="J305" s="32" t="s">
        <v>23</v>
      </c>
      <c r="K305" s="42" t="s">
        <v>24</v>
      </c>
      <c r="L305" s="43" t="s">
        <v>1003</v>
      </c>
      <c r="M305" s="32" t="s">
        <v>26</v>
      </c>
      <c r="N305" s="32" t="s">
        <v>1065</v>
      </c>
    </row>
    <row r="306" ht="24" spans="1:14">
      <c r="A306" s="12">
        <v>303</v>
      </c>
      <c r="B306" s="25" t="s">
        <v>16</v>
      </c>
      <c r="C306" s="25" t="s">
        <v>4</v>
      </c>
      <c r="D306" s="25" t="s">
        <v>17</v>
      </c>
      <c r="E306" s="32" t="s">
        <v>1042</v>
      </c>
      <c r="F306" s="32" t="s">
        <v>1055</v>
      </c>
      <c r="G306" s="32" t="s">
        <v>1066</v>
      </c>
      <c r="H306" s="38" t="s">
        <v>21</v>
      </c>
      <c r="I306" s="32" t="s">
        <v>393</v>
      </c>
      <c r="J306" s="32" t="s">
        <v>23</v>
      </c>
      <c r="K306" s="42" t="s">
        <v>24</v>
      </c>
      <c r="L306" s="43" t="s">
        <v>731</v>
      </c>
      <c r="M306" s="32" t="s">
        <v>1067</v>
      </c>
      <c r="N306" s="32" t="s">
        <v>1068</v>
      </c>
    </row>
    <row r="307" ht="24" spans="1:14">
      <c r="A307" s="12">
        <v>304</v>
      </c>
      <c r="B307" s="25" t="s">
        <v>16</v>
      </c>
      <c r="C307" s="25" t="s">
        <v>4</v>
      </c>
      <c r="D307" s="25" t="s">
        <v>17</v>
      </c>
      <c r="E307" s="32" t="s">
        <v>1042</v>
      </c>
      <c r="F307" s="32" t="s">
        <v>1055</v>
      </c>
      <c r="G307" s="32" t="s">
        <v>1069</v>
      </c>
      <c r="H307" s="38" t="s">
        <v>21</v>
      </c>
      <c r="I307" s="32" t="s">
        <v>980</v>
      </c>
      <c r="J307" s="32" t="s">
        <v>39</v>
      </c>
      <c r="K307" s="42" t="s">
        <v>24</v>
      </c>
      <c r="L307" s="43">
        <v>202107</v>
      </c>
      <c r="M307" s="32" t="s">
        <v>1070</v>
      </c>
      <c r="N307" s="32" t="s">
        <v>1058</v>
      </c>
    </row>
    <row r="308" ht="24" spans="1:14">
      <c r="A308" s="12">
        <v>305</v>
      </c>
      <c r="B308" s="25" t="s">
        <v>16</v>
      </c>
      <c r="C308" s="25" t="s">
        <v>4</v>
      </c>
      <c r="D308" s="25" t="s">
        <v>17</v>
      </c>
      <c r="E308" s="32" t="s">
        <v>1042</v>
      </c>
      <c r="F308" s="32" t="s">
        <v>1055</v>
      </c>
      <c r="G308" s="32" t="s">
        <v>1071</v>
      </c>
      <c r="H308" s="38" t="s">
        <v>21</v>
      </c>
      <c r="I308" s="32" t="s">
        <v>320</v>
      </c>
      <c r="J308" s="32" t="s">
        <v>39</v>
      </c>
      <c r="K308" s="38" t="s">
        <v>24</v>
      </c>
      <c r="L308" s="40">
        <v>202109</v>
      </c>
      <c r="M308" s="32" t="s">
        <v>1072</v>
      </c>
      <c r="N308" s="32" t="s">
        <v>1073</v>
      </c>
    </row>
    <row r="309" ht="24" spans="1:14">
      <c r="A309" s="12">
        <v>306</v>
      </c>
      <c r="B309" s="25" t="s">
        <v>16</v>
      </c>
      <c r="C309" s="25" t="s">
        <v>4</v>
      </c>
      <c r="D309" s="25" t="s">
        <v>17</v>
      </c>
      <c r="E309" s="32" t="s">
        <v>1042</v>
      </c>
      <c r="F309" s="32" t="s">
        <v>1055</v>
      </c>
      <c r="G309" s="32" t="s">
        <v>1074</v>
      </c>
      <c r="H309" s="38" t="s">
        <v>21</v>
      </c>
      <c r="I309" s="32" t="s">
        <v>253</v>
      </c>
      <c r="J309" s="32" t="s">
        <v>39</v>
      </c>
      <c r="K309" s="38" t="s">
        <v>24</v>
      </c>
      <c r="L309" s="40">
        <v>201909</v>
      </c>
      <c r="M309" s="32" t="s">
        <v>432</v>
      </c>
      <c r="N309" s="32" t="s">
        <v>1075</v>
      </c>
    </row>
    <row r="310" ht="24" spans="1:14">
      <c r="A310" s="12">
        <v>307</v>
      </c>
      <c r="B310" s="25" t="s">
        <v>16</v>
      </c>
      <c r="C310" s="25" t="s">
        <v>4</v>
      </c>
      <c r="D310" s="25" t="s">
        <v>17</v>
      </c>
      <c r="E310" s="32" t="s">
        <v>1042</v>
      </c>
      <c r="F310" s="32" t="s">
        <v>1055</v>
      </c>
      <c r="G310" s="32" t="s">
        <v>1076</v>
      </c>
      <c r="H310" s="38" t="s">
        <v>21</v>
      </c>
      <c r="I310" s="32" t="s">
        <v>349</v>
      </c>
      <c r="J310" s="32" t="s">
        <v>39</v>
      </c>
      <c r="K310" s="42" t="s">
        <v>24</v>
      </c>
      <c r="L310" s="43" t="s">
        <v>270</v>
      </c>
      <c r="M310" s="32" t="s">
        <v>1077</v>
      </c>
      <c r="N310" s="32" t="s">
        <v>1078</v>
      </c>
    </row>
    <row r="311" ht="24" spans="1:14">
      <c r="A311" s="12">
        <v>308</v>
      </c>
      <c r="B311" s="25" t="s">
        <v>16</v>
      </c>
      <c r="C311" s="25" t="s">
        <v>4</v>
      </c>
      <c r="D311" s="25" t="s">
        <v>17</v>
      </c>
      <c r="E311" s="32" t="s">
        <v>1042</v>
      </c>
      <c r="F311" s="32" t="s">
        <v>1079</v>
      </c>
      <c r="G311" s="32" t="s">
        <v>1080</v>
      </c>
      <c r="H311" s="38" t="s">
        <v>21</v>
      </c>
      <c r="I311" s="32" t="s">
        <v>1081</v>
      </c>
      <c r="J311" s="32" t="s">
        <v>23</v>
      </c>
      <c r="K311" s="42" t="s">
        <v>24</v>
      </c>
      <c r="L311" s="43">
        <v>20210901</v>
      </c>
      <c r="M311" s="32" t="s">
        <v>604</v>
      </c>
      <c r="N311" s="32" t="s">
        <v>1082</v>
      </c>
    </row>
    <row r="312" ht="24" spans="1:14">
      <c r="A312" s="12">
        <v>309</v>
      </c>
      <c r="B312" s="25" t="s">
        <v>16</v>
      </c>
      <c r="C312" s="25" t="s">
        <v>4</v>
      </c>
      <c r="D312" s="25" t="s">
        <v>17</v>
      </c>
      <c r="E312" s="32" t="s">
        <v>1042</v>
      </c>
      <c r="F312" s="32" t="s">
        <v>1083</v>
      </c>
      <c r="G312" s="32" t="s">
        <v>1084</v>
      </c>
      <c r="H312" s="38" t="s">
        <v>21</v>
      </c>
      <c r="I312" s="32" t="s">
        <v>1085</v>
      </c>
      <c r="J312" s="32" t="s">
        <v>80</v>
      </c>
      <c r="K312" s="42" t="s">
        <v>24</v>
      </c>
      <c r="L312" s="43" t="s">
        <v>784</v>
      </c>
      <c r="M312" s="32" t="s">
        <v>741</v>
      </c>
      <c r="N312" s="32" t="s">
        <v>1086</v>
      </c>
    </row>
    <row r="313" ht="24" spans="1:14">
      <c r="A313" s="12">
        <v>310</v>
      </c>
      <c r="B313" s="25" t="s">
        <v>16</v>
      </c>
      <c r="C313" s="25" t="s">
        <v>4</v>
      </c>
      <c r="D313" s="25" t="s">
        <v>17</v>
      </c>
      <c r="E313" s="32" t="s">
        <v>1042</v>
      </c>
      <c r="F313" s="32" t="s">
        <v>1083</v>
      </c>
      <c r="G313" s="32" t="s">
        <v>1087</v>
      </c>
      <c r="H313" s="38" t="s">
        <v>21</v>
      </c>
      <c r="I313" s="32" t="s">
        <v>1088</v>
      </c>
      <c r="J313" s="32" t="s">
        <v>39</v>
      </c>
      <c r="K313" s="38" t="s">
        <v>24</v>
      </c>
      <c r="L313" s="40">
        <v>202109</v>
      </c>
      <c r="M313" s="32" t="s">
        <v>1089</v>
      </c>
      <c r="N313" s="32" t="s">
        <v>1090</v>
      </c>
    </row>
    <row r="314" ht="24" spans="1:14">
      <c r="A314" s="12">
        <v>311</v>
      </c>
      <c r="B314" s="25" t="s">
        <v>16</v>
      </c>
      <c r="C314" s="25" t="s">
        <v>4</v>
      </c>
      <c r="D314" s="25" t="s">
        <v>17</v>
      </c>
      <c r="E314" s="32" t="s">
        <v>1042</v>
      </c>
      <c r="F314" s="32" t="s">
        <v>1083</v>
      </c>
      <c r="G314" s="32" t="s">
        <v>1091</v>
      </c>
      <c r="H314" s="38" t="s">
        <v>21</v>
      </c>
      <c r="I314" s="32" t="s">
        <v>1092</v>
      </c>
      <c r="J314" s="32" t="s">
        <v>39</v>
      </c>
      <c r="K314" s="38" t="s">
        <v>24</v>
      </c>
      <c r="L314" s="40">
        <v>202109</v>
      </c>
      <c r="M314" s="32" t="s">
        <v>1093</v>
      </c>
      <c r="N314" s="32" t="s">
        <v>1094</v>
      </c>
    </row>
    <row r="315" ht="24" spans="1:14">
      <c r="A315" s="12">
        <v>312</v>
      </c>
      <c r="B315" s="25" t="s">
        <v>16</v>
      </c>
      <c r="C315" s="25" t="s">
        <v>4</v>
      </c>
      <c r="D315" s="25" t="s">
        <v>17</v>
      </c>
      <c r="E315" s="32" t="s">
        <v>1042</v>
      </c>
      <c r="F315" s="32" t="s">
        <v>1083</v>
      </c>
      <c r="G315" s="32" t="s">
        <v>1095</v>
      </c>
      <c r="H315" s="38" t="s">
        <v>21</v>
      </c>
      <c r="I315" s="32" t="s">
        <v>980</v>
      </c>
      <c r="J315" s="32" t="s">
        <v>39</v>
      </c>
      <c r="K315" s="38" t="s">
        <v>24</v>
      </c>
      <c r="L315" s="40">
        <v>202010</v>
      </c>
      <c r="M315" s="32" t="s">
        <v>45</v>
      </c>
      <c r="N315" s="32" t="s">
        <v>1096</v>
      </c>
    </row>
    <row r="316" ht="24" spans="1:14">
      <c r="A316" s="12">
        <v>313</v>
      </c>
      <c r="B316" s="25" t="s">
        <v>16</v>
      </c>
      <c r="C316" s="25" t="s">
        <v>4</v>
      </c>
      <c r="D316" s="25" t="s">
        <v>17</v>
      </c>
      <c r="E316" s="32" t="s">
        <v>1042</v>
      </c>
      <c r="F316" s="32" t="s">
        <v>1083</v>
      </c>
      <c r="G316" s="32" t="s">
        <v>1097</v>
      </c>
      <c r="H316" s="38" t="s">
        <v>21</v>
      </c>
      <c r="I316" s="32" t="s">
        <v>590</v>
      </c>
      <c r="J316" s="32" t="s">
        <v>80</v>
      </c>
      <c r="K316" s="38" t="s">
        <v>24</v>
      </c>
      <c r="L316" s="40">
        <v>202209</v>
      </c>
      <c r="M316" s="32" t="s">
        <v>1098</v>
      </c>
      <c r="N316" s="32" t="s">
        <v>1099</v>
      </c>
    </row>
    <row r="317" ht="24" spans="1:14">
      <c r="A317" s="12">
        <v>314</v>
      </c>
      <c r="B317" s="25" t="s">
        <v>16</v>
      </c>
      <c r="C317" s="25" t="s">
        <v>4</v>
      </c>
      <c r="D317" s="25" t="s">
        <v>17</v>
      </c>
      <c r="E317" s="32" t="s">
        <v>1042</v>
      </c>
      <c r="F317" s="32" t="s">
        <v>1083</v>
      </c>
      <c r="G317" s="32" t="s">
        <v>1100</v>
      </c>
      <c r="H317" s="38" t="s">
        <v>21</v>
      </c>
      <c r="I317" s="32" t="s">
        <v>1101</v>
      </c>
      <c r="J317" s="32" t="s">
        <v>39</v>
      </c>
      <c r="K317" s="32" t="s">
        <v>24</v>
      </c>
      <c r="L317" s="40">
        <v>202009</v>
      </c>
      <c r="M317" s="32" t="s">
        <v>380</v>
      </c>
      <c r="N317" s="32" t="s">
        <v>1102</v>
      </c>
    </row>
    <row r="318" ht="24" spans="1:14">
      <c r="A318" s="12">
        <v>315</v>
      </c>
      <c r="B318" s="25" t="s">
        <v>16</v>
      </c>
      <c r="C318" s="25" t="s">
        <v>4</v>
      </c>
      <c r="D318" s="25" t="s">
        <v>17</v>
      </c>
      <c r="E318" s="32" t="s">
        <v>1042</v>
      </c>
      <c r="F318" s="32" t="s">
        <v>1103</v>
      </c>
      <c r="G318" s="32" t="s">
        <v>1104</v>
      </c>
      <c r="H318" s="38" t="s">
        <v>21</v>
      </c>
      <c r="I318" s="32" t="s">
        <v>1105</v>
      </c>
      <c r="J318" s="32" t="s">
        <v>39</v>
      </c>
      <c r="K318" s="32" t="s">
        <v>24</v>
      </c>
      <c r="L318" s="40">
        <v>202209</v>
      </c>
      <c r="M318" s="32" t="s">
        <v>41</v>
      </c>
      <c r="N318" s="32" t="s">
        <v>1106</v>
      </c>
    </row>
    <row r="319" ht="24" spans="1:14">
      <c r="A319" s="12">
        <v>316</v>
      </c>
      <c r="B319" s="25" t="s">
        <v>16</v>
      </c>
      <c r="C319" s="25" t="s">
        <v>4</v>
      </c>
      <c r="D319" s="25" t="s">
        <v>17</v>
      </c>
      <c r="E319" s="32" t="s">
        <v>1042</v>
      </c>
      <c r="F319" s="32" t="s">
        <v>1103</v>
      </c>
      <c r="G319" s="32" t="s">
        <v>1107</v>
      </c>
      <c r="H319" s="38" t="s">
        <v>21</v>
      </c>
      <c r="I319" s="32" t="s">
        <v>22</v>
      </c>
      <c r="J319" s="32" t="s">
        <v>23</v>
      </c>
      <c r="K319" s="32" t="s">
        <v>24</v>
      </c>
      <c r="L319" s="40">
        <v>2022.9</v>
      </c>
      <c r="M319" s="32" t="s">
        <v>26</v>
      </c>
      <c r="N319" s="32" t="s">
        <v>1108</v>
      </c>
    </row>
    <row r="320" ht="24" spans="1:14">
      <c r="A320" s="12">
        <v>317</v>
      </c>
      <c r="B320" s="25" t="s">
        <v>16</v>
      </c>
      <c r="C320" s="25" t="s">
        <v>4</v>
      </c>
      <c r="D320" s="25" t="s">
        <v>17</v>
      </c>
      <c r="E320" s="32" t="s">
        <v>1042</v>
      </c>
      <c r="F320" s="32" t="s">
        <v>1109</v>
      </c>
      <c r="G320" s="32" t="s">
        <v>1110</v>
      </c>
      <c r="H320" s="38" t="s">
        <v>21</v>
      </c>
      <c r="I320" s="32" t="s">
        <v>1111</v>
      </c>
      <c r="J320" s="32" t="s">
        <v>39</v>
      </c>
      <c r="K320" s="32" t="s">
        <v>24</v>
      </c>
      <c r="L320" s="40">
        <v>2021.9</v>
      </c>
      <c r="M320" s="32" t="s">
        <v>350</v>
      </c>
      <c r="N320" s="32" t="s">
        <v>1112</v>
      </c>
    </row>
    <row r="321" ht="24" spans="1:14">
      <c r="A321" s="12">
        <v>318</v>
      </c>
      <c r="B321" s="25" t="s">
        <v>16</v>
      </c>
      <c r="C321" s="25" t="s">
        <v>4</v>
      </c>
      <c r="D321" s="25" t="s">
        <v>17</v>
      </c>
      <c r="E321" s="32" t="s">
        <v>1042</v>
      </c>
      <c r="F321" s="32" t="s">
        <v>1109</v>
      </c>
      <c r="G321" s="32" t="s">
        <v>1113</v>
      </c>
      <c r="H321" s="38" t="s">
        <v>21</v>
      </c>
      <c r="I321" s="32" t="s">
        <v>1114</v>
      </c>
      <c r="J321" s="32" t="s">
        <v>39</v>
      </c>
      <c r="K321" s="32" t="s">
        <v>24</v>
      </c>
      <c r="L321" s="50">
        <v>20200901</v>
      </c>
      <c r="M321" s="32" t="s">
        <v>1115</v>
      </c>
      <c r="N321" s="32" t="s">
        <v>1116</v>
      </c>
    </row>
    <row r="322" ht="30" spans="1:14">
      <c r="A322" s="12">
        <v>319</v>
      </c>
      <c r="B322" s="25" t="s">
        <v>16</v>
      </c>
      <c r="C322" s="25" t="s">
        <v>4</v>
      </c>
      <c r="D322" s="25" t="s">
        <v>17</v>
      </c>
      <c r="E322" s="32" t="s">
        <v>1042</v>
      </c>
      <c r="F322" s="32" t="s">
        <v>1117</v>
      </c>
      <c r="G322" s="32" t="s">
        <v>1118</v>
      </c>
      <c r="H322" s="38" t="s">
        <v>21</v>
      </c>
      <c r="I322" s="32" t="s">
        <v>1119</v>
      </c>
      <c r="J322" s="32" t="s">
        <v>39</v>
      </c>
      <c r="K322" s="32" t="s">
        <v>24</v>
      </c>
      <c r="L322" s="50" t="s">
        <v>1120</v>
      </c>
      <c r="M322" s="32" t="s">
        <v>390</v>
      </c>
      <c r="N322" s="32" t="s">
        <v>1121</v>
      </c>
    </row>
    <row r="323" ht="30" spans="1:14">
      <c r="A323" s="12">
        <v>320</v>
      </c>
      <c r="B323" s="25" t="s">
        <v>16</v>
      </c>
      <c r="C323" s="25" t="s">
        <v>4</v>
      </c>
      <c r="D323" s="25" t="s">
        <v>17</v>
      </c>
      <c r="E323" s="32" t="s">
        <v>1042</v>
      </c>
      <c r="F323" s="32" t="s">
        <v>1117</v>
      </c>
      <c r="G323" s="32" t="s">
        <v>1122</v>
      </c>
      <c r="H323" s="38" t="s">
        <v>21</v>
      </c>
      <c r="I323" s="32" t="s">
        <v>75</v>
      </c>
      <c r="J323" s="32" t="s">
        <v>39</v>
      </c>
      <c r="K323" s="32" t="s">
        <v>24</v>
      </c>
      <c r="L323" s="50" t="s">
        <v>29</v>
      </c>
      <c r="M323" s="32" t="s">
        <v>41</v>
      </c>
      <c r="N323" s="32" t="s">
        <v>1123</v>
      </c>
    </row>
    <row r="324" ht="30" spans="1:14">
      <c r="A324" s="12">
        <v>321</v>
      </c>
      <c r="B324" s="25" t="s">
        <v>16</v>
      </c>
      <c r="C324" s="25" t="s">
        <v>4</v>
      </c>
      <c r="D324" s="25" t="s">
        <v>17</v>
      </c>
      <c r="E324" s="32" t="s">
        <v>1042</v>
      </c>
      <c r="F324" s="32" t="s">
        <v>1117</v>
      </c>
      <c r="G324" s="32" t="s">
        <v>1124</v>
      </c>
      <c r="H324" s="38" t="s">
        <v>21</v>
      </c>
      <c r="I324" s="32" t="s">
        <v>142</v>
      </c>
      <c r="J324" s="32" t="s">
        <v>39</v>
      </c>
      <c r="K324" s="32" t="s">
        <v>24</v>
      </c>
      <c r="L324" s="50" t="s">
        <v>29</v>
      </c>
      <c r="M324" s="32" t="s">
        <v>203</v>
      </c>
      <c r="N324" s="32" t="s">
        <v>1125</v>
      </c>
    </row>
    <row r="325" ht="24" spans="1:14">
      <c r="A325" s="12">
        <v>322</v>
      </c>
      <c r="B325" s="25" t="s">
        <v>16</v>
      </c>
      <c r="C325" s="25" t="s">
        <v>4</v>
      </c>
      <c r="D325" s="25" t="s">
        <v>17</v>
      </c>
      <c r="E325" s="32" t="s">
        <v>1042</v>
      </c>
      <c r="F325" s="32" t="s">
        <v>1117</v>
      </c>
      <c r="G325" s="32" t="s">
        <v>1126</v>
      </c>
      <c r="H325" s="38" t="s">
        <v>21</v>
      </c>
      <c r="I325" s="32" t="s">
        <v>22</v>
      </c>
      <c r="J325" s="32" t="s">
        <v>23</v>
      </c>
      <c r="K325" s="32" t="s">
        <v>24</v>
      </c>
      <c r="L325" s="50">
        <v>20220901</v>
      </c>
      <c r="M325" s="32" t="s">
        <v>65</v>
      </c>
      <c r="N325" s="32" t="s">
        <v>1127</v>
      </c>
    </row>
    <row r="326" ht="30" spans="1:14">
      <c r="A326" s="12">
        <v>323</v>
      </c>
      <c r="B326" s="25" t="s">
        <v>16</v>
      </c>
      <c r="C326" s="25" t="s">
        <v>4</v>
      </c>
      <c r="D326" s="25" t="s">
        <v>17</v>
      </c>
      <c r="E326" s="32" t="s">
        <v>1042</v>
      </c>
      <c r="F326" s="32" t="s">
        <v>1117</v>
      </c>
      <c r="G326" s="32" t="s">
        <v>1128</v>
      </c>
      <c r="H326" s="38" t="s">
        <v>21</v>
      </c>
      <c r="I326" s="32" t="s">
        <v>295</v>
      </c>
      <c r="J326" s="32" t="s">
        <v>80</v>
      </c>
      <c r="K326" s="32" t="s">
        <v>24</v>
      </c>
      <c r="L326" s="50" t="s">
        <v>851</v>
      </c>
      <c r="M326" s="32" t="s">
        <v>591</v>
      </c>
      <c r="N326" s="32" t="s">
        <v>1123</v>
      </c>
    </row>
    <row r="327" ht="30" spans="1:14">
      <c r="A327" s="12">
        <v>324</v>
      </c>
      <c r="B327" s="25" t="s">
        <v>16</v>
      </c>
      <c r="C327" s="25" t="s">
        <v>4</v>
      </c>
      <c r="D327" s="25" t="s">
        <v>17</v>
      </c>
      <c r="E327" s="32" t="s">
        <v>1042</v>
      </c>
      <c r="F327" s="32" t="s">
        <v>1129</v>
      </c>
      <c r="G327" s="32" t="s">
        <v>1130</v>
      </c>
      <c r="H327" s="38" t="s">
        <v>21</v>
      </c>
      <c r="I327" s="32" t="s">
        <v>1131</v>
      </c>
      <c r="J327" s="32" t="s">
        <v>23</v>
      </c>
      <c r="K327" s="32" t="s">
        <v>24</v>
      </c>
      <c r="L327" s="50" t="s">
        <v>1120</v>
      </c>
      <c r="M327" s="32" t="s">
        <v>65</v>
      </c>
      <c r="N327" s="32" t="s">
        <v>1132</v>
      </c>
    </row>
    <row r="328" ht="24" spans="1:14">
      <c r="A328" s="12">
        <v>325</v>
      </c>
      <c r="B328" s="25" t="s">
        <v>16</v>
      </c>
      <c r="C328" s="25" t="s">
        <v>4</v>
      </c>
      <c r="D328" s="25" t="s">
        <v>17</v>
      </c>
      <c r="E328" s="32" t="s">
        <v>1042</v>
      </c>
      <c r="F328" s="32" t="s">
        <v>1133</v>
      </c>
      <c r="G328" s="32" t="s">
        <v>1134</v>
      </c>
      <c r="H328" s="38" t="s">
        <v>21</v>
      </c>
      <c r="I328" s="32" t="s">
        <v>838</v>
      </c>
      <c r="J328" s="32" t="s">
        <v>23</v>
      </c>
      <c r="K328" s="32" t="s">
        <v>24</v>
      </c>
      <c r="L328" s="50">
        <v>20201010</v>
      </c>
      <c r="M328" s="32" t="s">
        <v>839</v>
      </c>
      <c r="N328" s="32" t="s">
        <v>1135</v>
      </c>
    </row>
    <row r="329" ht="30" spans="1:14">
      <c r="A329" s="12">
        <v>326</v>
      </c>
      <c r="B329" s="25" t="s">
        <v>16</v>
      </c>
      <c r="C329" s="25" t="s">
        <v>4</v>
      </c>
      <c r="D329" s="25" t="s">
        <v>17</v>
      </c>
      <c r="E329" s="32" t="s">
        <v>1042</v>
      </c>
      <c r="F329" s="32" t="s">
        <v>1133</v>
      </c>
      <c r="G329" s="32" t="s">
        <v>1136</v>
      </c>
      <c r="H329" s="38" t="s">
        <v>21</v>
      </c>
      <c r="I329" s="32" t="s">
        <v>34</v>
      </c>
      <c r="J329" s="32" t="s">
        <v>23</v>
      </c>
      <c r="K329" s="32" t="s">
        <v>24</v>
      </c>
      <c r="L329" s="50" t="s">
        <v>270</v>
      </c>
      <c r="M329" s="32" t="s">
        <v>26</v>
      </c>
      <c r="N329" s="32" t="s">
        <v>1137</v>
      </c>
    </row>
    <row r="330" ht="24" spans="1:14">
      <c r="A330" s="12">
        <v>327</v>
      </c>
      <c r="B330" s="25" t="s">
        <v>16</v>
      </c>
      <c r="C330" s="25" t="s">
        <v>4</v>
      </c>
      <c r="D330" s="25" t="s">
        <v>17</v>
      </c>
      <c r="E330" s="32" t="s">
        <v>1042</v>
      </c>
      <c r="F330" s="32" t="s">
        <v>1133</v>
      </c>
      <c r="G330" s="32" t="s">
        <v>1138</v>
      </c>
      <c r="H330" s="38" t="s">
        <v>21</v>
      </c>
      <c r="I330" s="32" t="s">
        <v>34</v>
      </c>
      <c r="J330" s="32" t="s">
        <v>23</v>
      </c>
      <c r="K330" s="32" t="s">
        <v>24</v>
      </c>
      <c r="L330" s="40">
        <v>2020.09</v>
      </c>
      <c r="M330" s="32" t="s">
        <v>35</v>
      </c>
      <c r="N330" s="32" t="s">
        <v>1139</v>
      </c>
    </row>
    <row r="331" ht="24" spans="1:14">
      <c r="A331" s="12">
        <v>328</v>
      </c>
      <c r="B331" s="25" t="s">
        <v>16</v>
      </c>
      <c r="C331" s="25" t="s">
        <v>4</v>
      </c>
      <c r="D331" s="25" t="s">
        <v>17</v>
      </c>
      <c r="E331" s="32" t="s">
        <v>1042</v>
      </c>
      <c r="F331" s="32" t="s">
        <v>1133</v>
      </c>
      <c r="G331" s="32" t="s">
        <v>1140</v>
      </c>
      <c r="H331" s="38" t="s">
        <v>21</v>
      </c>
      <c r="I331" s="32" t="s">
        <v>730</v>
      </c>
      <c r="J331" s="32" t="s">
        <v>39</v>
      </c>
      <c r="K331" s="32" t="s">
        <v>296</v>
      </c>
      <c r="L331" s="40">
        <v>2022.9</v>
      </c>
      <c r="M331" s="32" t="s">
        <v>1141</v>
      </c>
      <c r="N331" s="32" t="s">
        <v>1142</v>
      </c>
    </row>
    <row r="332" ht="24" spans="1:14">
      <c r="A332" s="12">
        <v>329</v>
      </c>
      <c r="B332" s="25" t="s">
        <v>16</v>
      </c>
      <c r="C332" s="25" t="s">
        <v>4</v>
      </c>
      <c r="D332" s="25" t="s">
        <v>17</v>
      </c>
      <c r="E332" s="32" t="s">
        <v>1042</v>
      </c>
      <c r="F332" s="32" t="s">
        <v>1143</v>
      </c>
      <c r="G332" s="32" t="s">
        <v>1144</v>
      </c>
      <c r="H332" s="38" t="s">
        <v>21</v>
      </c>
      <c r="I332" s="32" t="s">
        <v>180</v>
      </c>
      <c r="J332" s="32" t="s">
        <v>23</v>
      </c>
      <c r="K332" s="32" t="s">
        <v>24</v>
      </c>
      <c r="L332" s="40">
        <v>2020.1</v>
      </c>
      <c r="M332" s="32" t="s">
        <v>222</v>
      </c>
      <c r="N332" s="32" t="s">
        <v>1145</v>
      </c>
    </row>
    <row r="333" ht="24" spans="1:14">
      <c r="A333" s="12">
        <v>330</v>
      </c>
      <c r="B333" s="25" t="s">
        <v>16</v>
      </c>
      <c r="C333" s="25" t="s">
        <v>4</v>
      </c>
      <c r="D333" s="25" t="s">
        <v>17</v>
      </c>
      <c r="E333" s="32" t="s">
        <v>1042</v>
      </c>
      <c r="F333" s="32" t="s">
        <v>1146</v>
      </c>
      <c r="G333" s="32" t="s">
        <v>1147</v>
      </c>
      <c r="H333" s="38" t="s">
        <v>21</v>
      </c>
      <c r="I333" s="32" t="s">
        <v>636</v>
      </c>
      <c r="J333" s="32" t="s">
        <v>23</v>
      </c>
      <c r="K333" s="32" t="s">
        <v>24</v>
      </c>
      <c r="L333" s="40">
        <v>2022.9</v>
      </c>
      <c r="M333" s="32" t="s">
        <v>99</v>
      </c>
      <c r="N333" s="32" t="s">
        <v>1148</v>
      </c>
    </row>
    <row r="334" ht="24" spans="1:14">
      <c r="A334" s="12">
        <v>331</v>
      </c>
      <c r="B334" s="25" t="s">
        <v>16</v>
      </c>
      <c r="C334" s="25" t="s">
        <v>4</v>
      </c>
      <c r="D334" s="25" t="s">
        <v>17</v>
      </c>
      <c r="E334" s="32" t="s">
        <v>1042</v>
      </c>
      <c r="F334" s="32" t="s">
        <v>1149</v>
      </c>
      <c r="G334" s="32" t="s">
        <v>1150</v>
      </c>
      <c r="H334" s="38" t="s">
        <v>21</v>
      </c>
      <c r="I334" s="32" t="s">
        <v>1151</v>
      </c>
      <c r="J334" s="32" t="s">
        <v>39</v>
      </c>
      <c r="K334" s="32" t="s">
        <v>24</v>
      </c>
      <c r="L334" s="40">
        <v>2022.9</v>
      </c>
      <c r="M334" s="32" t="s">
        <v>1152</v>
      </c>
      <c r="N334" s="32" t="s">
        <v>1153</v>
      </c>
    </row>
    <row r="335" ht="24" spans="1:14">
      <c r="A335" s="12">
        <v>332</v>
      </c>
      <c r="B335" s="25" t="s">
        <v>16</v>
      </c>
      <c r="C335" s="25" t="s">
        <v>4</v>
      </c>
      <c r="D335" s="25" t="s">
        <v>17</v>
      </c>
      <c r="E335" s="32" t="s">
        <v>1042</v>
      </c>
      <c r="F335" s="32" t="s">
        <v>1149</v>
      </c>
      <c r="G335" s="32" t="s">
        <v>1154</v>
      </c>
      <c r="H335" s="38" t="s">
        <v>21</v>
      </c>
      <c r="I335" s="32" t="s">
        <v>980</v>
      </c>
      <c r="J335" s="32" t="s">
        <v>39</v>
      </c>
      <c r="K335" s="32" t="s">
        <v>24</v>
      </c>
      <c r="L335" s="40">
        <v>2020.9</v>
      </c>
      <c r="M335" s="32" t="s">
        <v>1155</v>
      </c>
      <c r="N335" s="32" t="s">
        <v>1156</v>
      </c>
    </row>
    <row r="336" ht="24" spans="1:14">
      <c r="A336" s="12">
        <v>333</v>
      </c>
      <c r="B336" s="25" t="s">
        <v>16</v>
      </c>
      <c r="C336" s="25" t="s">
        <v>4</v>
      </c>
      <c r="D336" s="25" t="s">
        <v>17</v>
      </c>
      <c r="E336" s="32" t="s">
        <v>1042</v>
      </c>
      <c r="F336" s="32" t="s">
        <v>1149</v>
      </c>
      <c r="G336" s="32" t="s">
        <v>1157</v>
      </c>
      <c r="H336" s="38" t="s">
        <v>21</v>
      </c>
      <c r="I336" s="32" t="s">
        <v>22</v>
      </c>
      <c r="J336" s="32" t="s">
        <v>23</v>
      </c>
      <c r="K336" s="32" t="s">
        <v>24</v>
      </c>
      <c r="L336" s="40">
        <v>2022.9</v>
      </c>
      <c r="M336" s="32" t="s">
        <v>30</v>
      </c>
      <c r="N336" s="32" t="s">
        <v>1158</v>
      </c>
    </row>
    <row r="337" ht="24" spans="1:14">
      <c r="A337" s="12">
        <v>334</v>
      </c>
      <c r="B337" s="25" t="s">
        <v>16</v>
      </c>
      <c r="C337" s="25" t="s">
        <v>4</v>
      </c>
      <c r="D337" s="25" t="s">
        <v>17</v>
      </c>
      <c r="E337" s="32" t="s">
        <v>1042</v>
      </c>
      <c r="F337" s="32" t="s">
        <v>1149</v>
      </c>
      <c r="G337" s="32" t="s">
        <v>1159</v>
      </c>
      <c r="H337" s="38" t="s">
        <v>21</v>
      </c>
      <c r="I337" s="32" t="s">
        <v>1160</v>
      </c>
      <c r="J337" s="32" t="s">
        <v>39</v>
      </c>
      <c r="K337" s="32" t="s">
        <v>24</v>
      </c>
      <c r="L337" s="40">
        <v>2020</v>
      </c>
      <c r="M337" s="32" t="s">
        <v>1161</v>
      </c>
      <c r="N337" s="32" t="s">
        <v>1162</v>
      </c>
    </row>
    <row r="338" ht="24" spans="1:14">
      <c r="A338" s="12">
        <v>335</v>
      </c>
      <c r="B338" s="25" t="s">
        <v>16</v>
      </c>
      <c r="C338" s="25" t="s">
        <v>4</v>
      </c>
      <c r="D338" s="25" t="s">
        <v>17</v>
      </c>
      <c r="E338" s="32" t="s">
        <v>1042</v>
      </c>
      <c r="F338" s="32" t="s">
        <v>1163</v>
      </c>
      <c r="G338" s="32" t="s">
        <v>1164</v>
      </c>
      <c r="H338" s="38" t="s">
        <v>21</v>
      </c>
      <c r="I338" s="32" t="s">
        <v>253</v>
      </c>
      <c r="J338" s="32" t="s">
        <v>39</v>
      </c>
      <c r="K338" s="32" t="s">
        <v>24</v>
      </c>
      <c r="L338" s="40">
        <v>2021</v>
      </c>
      <c r="M338" s="32" t="s">
        <v>432</v>
      </c>
      <c r="N338" s="32" t="s">
        <v>1165</v>
      </c>
    </row>
    <row r="339" ht="24" spans="1:14">
      <c r="A339" s="12">
        <v>336</v>
      </c>
      <c r="B339" s="25" t="s">
        <v>16</v>
      </c>
      <c r="C339" s="25" t="s">
        <v>4</v>
      </c>
      <c r="D339" s="25" t="s">
        <v>17</v>
      </c>
      <c r="E339" s="32" t="s">
        <v>1042</v>
      </c>
      <c r="F339" s="32" t="s">
        <v>1163</v>
      </c>
      <c r="G339" s="32" t="s">
        <v>1166</v>
      </c>
      <c r="H339" s="38" t="s">
        <v>21</v>
      </c>
      <c r="I339" s="32" t="s">
        <v>1167</v>
      </c>
      <c r="J339" s="32" t="s">
        <v>39</v>
      </c>
      <c r="K339" s="32" t="s">
        <v>24</v>
      </c>
      <c r="L339" s="40" t="s">
        <v>1168</v>
      </c>
      <c r="M339" s="32" t="s">
        <v>1169</v>
      </c>
      <c r="N339" s="32" t="s">
        <v>1170</v>
      </c>
    </row>
    <row r="340" ht="24" spans="1:14">
      <c r="A340" s="12">
        <v>337</v>
      </c>
      <c r="B340" s="25" t="s">
        <v>16</v>
      </c>
      <c r="C340" s="25" t="s">
        <v>4</v>
      </c>
      <c r="D340" s="25" t="s">
        <v>17</v>
      </c>
      <c r="E340" s="32" t="s">
        <v>1042</v>
      </c>
      <c r="F340" s="32" t="s">
        <v>1163</v>
      </c>
      <c r="G340" s="32" t="s">
        <v>1171</v>
      </c>
      <c r="H340" s="38" t="s">
        <v>21</v>
      </c>
      <c r="I340" s="32" t="s">
        <v>22</v>
      </c>
      <c r="J340" s="32" t="s">
        <v>23</v>
      </c>
      <c r="K340" s="32" t="s">
        <v>24</v>
      </c>
      <c r="L340" s="40" t="s">
        <v>1168</v>
      </c>
      <c r="M340" s="32" t="s">
        <v>136</v>
      </c>
      <c r="N340" s="32" t="s">
        <v>1172</v>
      </c>
    </row>
    <row r="341" ht="36" spans="1:14">
      <c r="A341" s="12">
        <v>338</v>
      </c>
      <c r="B341" s="25" t="s">
        <v>16</v>
      </c>
      <c r="C341" s="25" t="s">
        <v>4</v>
      </c>
      <c r="D341" s="25" t="s">
        <v>17</v>
      </c>
      <c r="E341" s="32" t="s">
        <v>1042</v>
      </c>
      <c r="F341" s="32" t="s">
        <v>1163</v>
      </c>
      <c r="G341" s="32" t="s">
        <v>1173</v>
      </c>
      <c r="H341" s="38" t="s">
        <v>21</v>
      </c>
      <c r="I341" s="32" t="s">
        <v>1174</v>
      </c>
      <c r="J341" s="32" t="s">
        <v>23</v>
      </c>
      <c r="K341" s="32" t="s">
        <v>24</v>
      </c>
      <c r="L341" s="51">
        <v>2020.1</v>
      </c>
      <c r="M341" s="32" t="s">
        <v>1175</v>
      </c>
      <c r="N341" s="32" t="s">
        <v>1176</v>
      </c>
    </row>
    <row r="342" ht="36" spans="1:14">
      <c r="A342" s="12">
        <v>339</v>
      </c>
      <c r="B342" s="25" t="s">
        <v>16</v>
      </c>
      <c r="C342" s="25" t="s">
        <v>4</v>
      </c>
      <c r="D342" s="25" t="s">
        <v>17</v>
      </c>
      <c r="E342" s="32" t="s">
        <v>1042</v>
      </c>
      <c r="F342" s="32" t="s">
        <v>1163</v>
      </c>
      <c r="G342" s="32" t="s">
        <v>1177</v>
      </c>
      <c r="H342" s="38" t="s">
        <v>21</v>
      </c>
      <c r="I342" s="32" t="s">
        <v>138</v>
      </c>
      <c r="J342" s="32" t="s">
        <v>23</v>
      </c>
      <c r="K342" s="32" t="s">
        <v>24</v>
      </c>
      <c r="L342" s="51">
        <v>2021.9</v>
      </c>
      <c r="M342" s="32" t="s">
        <v>45</v>
      </c>
      <c r="N342" s="32" t="s">
        <v>1176</v>
      </c>
    </row>
    <row r="343" ht="24" spans="1:14">
      <c r="A343" s="12">
        <v>340</v>
      </c>
      <c r="B343" s="25" t="s">
        <v>16</v>
      </c>
      <c r="C343" s="25" t="s">
        <v>4</v>
      </c>
      <c r="D343" s="25" t="s">
        <v>17</v>
      </c>
      <c r="E343" s="32" t="s">
        <v>1042</v>
      </c>
      <c r="F343" s="32" t="s">
        <v>1163</v>
      </c>
      <c r="G343" s="48" t="s">
        <v>1178</v>
      </c>
      <c r="H343" s="38" t="s">
        <v>21</v>
      </c>
      <c r="I343" s="32" t="s">
        <v>1179</v>
      </c>
      <c r="J343" s="32" t="s">
        <v>23</v>
      </c>
      <c r="K343" s="32" t="s">
        <v>24</v>
      </c>
      <c r="L343" s="51">
        <v>2019.9</v>
      </c>
      <c r="M343" s="32" t="s">
        <v>1180</v>
      </c>
      <c r="N343" s="32" t="s">
        <v>1181</v>
      </c>
    </row>
    <row r="344" ht="24" spans="1:14">
      <c r="A344" s="12">
        <v>341</v>
      </c>
      <c r="B344" s="22" t="s">
        <v>16</v>
      </c>
      <c r="C344" s="22" t="s">
        <v>4</v>
      </c>
      <c r="D344" s="22" t="s">
        <v>17</v>
      </c>
      <c r="E344" s="22" t="s">
        <v>1182</v>
      </c>
      <c r="F344" s="32" t="s">
        <v>1183</v>
      </c>
      <c r="G344" s="32" t="s">
        <v>1184</v>
      </c>
      <c r="H344" s="38" t="s">
        <v>21</v>
      </c>
      <c r="I344" s="32" t="s">
        <v>1185</v>
      </c>
      <c r="J344" s="32" t="s">
        <v>23</v>
      </c>
      <c r="K344" s="32" t="s">
        <v>24</v>
      </c>
      <c r="L344" s="51">
        <v>2021.9</v>
      </c>
      <c r="M344" s="32" t="s">
        <v>1186</v>
      </c>
      <c r="N344" s="32" t="s">
        <v>1187</v>
      </c>
    </row>
    <row r="345" ht="36" spans="1:14">
      <c r="A345" s="12">
        <v>342</v>
      </c>
      <c r="B345" s="25" t="s">
        <v>16</v>
      </c>
      <c r="C345" s="25" t="s">
        <v>4</v>
      </c>
      <c r="D345" s="25" t="s">
        <v>17</v>
      </c>
      <c r="E345" s="33" t="s">
        <v>1182</v>
      </c>
      <c r="F345" s="32" t="s">
        <v>1183</v>
      </c>
      <c r="G345" s="32" t="s">
        <v>1188</v>
      </c>
      <c r="H345" s="38" t="s">
        <v>21</v>
      </c>
      <c r="I345" s="32" t="s">
        <v>1189</v>
      </c>
      <c r="J345" s="32" t="s">
        <v>39</v>
      </c>
      <c r="K345" s="32" t="s">
        <v>24</v>
      </c>
      <c r="L345" s="51">
        <v>2021.9</v>
      </c>
      <c r="M345" s="32" t="s">
        <v>249</v>
      </c>
      <c r="N345" s="32" t="s">
        <v>1190</v>
      </c>
    </row>
    <row r="346" ht="24" spans="1:14">
      <c r="A346" s="12">
        <v>343</v>
      </c>
      <c r="B346" s="25" t="s">
        <v>16</v>
      </c>
      <c r="C346" s="25" t="s">
        <v>4</v>
      </c>
      <c r="D346" s="25" t="s">
        <v>17</v>
      </c>
      <c r="E346" s="33" t="s">
        <v>1182</v>
      </c>
      <c r="F346" s="32" t="s">
        <v>1183</v>
      </c>
      <c r="G346" s="32" t="s">
        <v>1191</v>
      </c>
      <c r="H346" s="38" t="s">
        <v>21</v>
      </c>
      <c r="I346" s="32" t="s">
        <v>1192</v>
      </c>
      <c r="J346" s="32" t="s">
        <v>39</v>
      </c>
      <c r="K346" s="32" t="s">
        <v>24</v>
      </c>
      <c r="L346" s="40"/>
      <c r="M346" s="32" t="s">
        <v>1193</v>
      </c>
      <c r="N346" s="32" t="s">
        <v>1194</v>
      </c>
    </row>
    <row r="347" ht="24" spans="1:14">
      <c r="A347" s="12">
        <v>344</v>
      </c>
      <c r="B347" s="22" t="s">
        <v>16</v>
      </c>
      <c r="C347" s="22" t="s">
        <v>4</v>
      </c>
      <c r="D347" s="22" t="s">
        <v>17</v>
      </c>
      <c r="E347" s="22" t="s">
        <v>1182</v>
      </c>
      <c r="F347" s="32" t="s">
        <v>1183</v>
      </c>
      <c r="G347" s="32" t="s">
        <v>1195</v>
      </c>
      <c r="H347" s="38" t="s">
        <v>21</v>
      </c>
      <c r="I347" s="32" t="s">
        <v>160</v>
      </c>
      <c r="J347" s="32" t="s">
        <v>39</v>
      </c>
      <c r="K347" s="32" t="s">
        <v>24</v>
      </c>
      <c r="L347" s="40">
        <v>202209</v>
      </c>
      <c r="M347" s="32" t="s">
        <v>1196</v>
      </c>
      <c r="N347" s="32" t="s">
        <v>1197</v>
      </c>
    </row>
    <row r="348" ht="24" spans="1:14">
      <c r="A348" s="12">
        <v>345</v>
      </c>
      <c r="B348" s="25" t="s">
        <v>16</v>
      </c>
      <c r="C348" s="25" t="s">
        <v>4</v>
      </c>
      <c r="D348" s="25" t="s">
        <v>17</v>
      </c>
      <c r="E348" s="33" t="s">
        <v>1182</v>
      </c>
      <c r="F348" s="32" t="s">
        <v>1183</v>
      </c>
      <c r="G348" s="32" t="s">
        <v>1198</v>
      </c>
      <c r="H348" s="38" t="s">
        <v>21</v>
      </c>
      <c r="I348" s="32" t="s">
        <v>1199</v>
      </c>
      <c r="J348" s="32" t="s">
        <v>23</v>
      </c>
      <c r="K348" s="32" t="s">
        <v>24</v>
      </c>
      <c r="L348" s="40">
        <v>202109</v>
      </c>
      <c r="M348" s="32" t="s">
        <v>1200</v>
      </c>
      <c r="N348" s="32" t="s">
        <v>1201</v>
      </c>
    </row>
    <row r="349" ht="24" spans="1:14">
      <c r="A349" s="12">
        <v>346</v>
      </c>
      <c r="B349" s="25" t="s">
        <v>16</v>
      </c>
      <c r="C349" s="25" t="s">
        <v>4</v>
      </c>
      <c r="D349" s="25" t="s">
        <v>17</v>
      </c>
      <c r="E349" s="33" t="s">
        <v>1182</v>
      </c>
      <c r="F349" s="32" t="s">
        <v>1183</v>
      </c>
      <c r="G349" s="32" t="s">
        <v>1202</v>
      </c>
      <c r="H349" s="38" t="s">
        <v>21</v>
      </c>
      <c r="I349" s="32" t="s">
        <v>253</v>
      </c>
      <c r="J349" s="32" t="s">
        <v>39</v>
      </c>
      <c r="K349" s="32" t="s">
        <v>24</v>
      </c>
      <c r="L349" s="40">
        <v>202008</v>
      </c>
      <c r="M349" s="32" t="s">
        <v>1203</v>
      </c>
      <c r="N349" s="32" t="s">
        <v>1204</v>
      </c>
    </row>
    <row r="350" ht="24" spans="1:14">
      <c r="A350" s="12">
        <v>347</v>
      </c>
      <c r="B350" s="25" t="s">
        <v>16</v>
      </c>
      <c r="C350" s="25" t="s">
        <v>4</v>
      </c>
      <c r="D350" s="25" t="s">
        <v>17</v>
      </c>
      <c r="E350" s="33" t="s">
        <v>1182</v>
      </c>
      <c r="F350" s="32" t="s">
        <v>1205</v>
      </c>
      <c r="G350" s="32" t="s">
        <v>1206</v>
      </c>
      <c r="H350" s="38" t="s">
        <v>21</v>
      </c>
      <c r="I350" s="32" t="s">
        <v>150</v>
      </c>
      <c r="J350" s="32" t="s">
        <v>23</v>
      </c>
      <c r="K350" s="32" t="s">
        <v>24</v>
      </c>
      <c r="L350" s="40">
        <v>202209</v>
      </c>
      <c r="M350" s="32" t="s">
        <v>26</v>
      </c>
      <c r="N350" s="32" t="s">
        <v>1207</v>
      </c>
    </row>
    <row r="351" ht="24" spans="1:14">
      <c r="A351" s="12">
        <v>348</v>
      </c>
      <c r="B351" s="25" t="s">
        <v>16</v>
      </c>
      <c r="C351" s="25" t="s">
        <v>4</v>
      </c>
      <c r="D351" s="25" t="s">
        <v>17</v>
      </c>
      <c r="E351" s="33" t="s">
        <v>1182</v>
      </c>
      <c r="F351" s="32" t="s">
        <v>1205</v>
      </c>
      <c r="G351" s="32" t="s">
        <v>1208</v>
      </c>
      <c r="H351" s="38" t="s">
        <v>21</v>
      </c>
      <c r="I351" s="32" t="s">
        <v>349</v>
      </c>
      <c r="J351" s="32" t="s">
        <v>39</v>
      </c>
      <c r="K351" s="32" t="s">
        <v>24</v>
      </c>
      <c r="L351" s="40">
        <v>44805</v>
      </c>
      <c r="M351" s="32" t="s">
        <v>1209</v>
      </c>
      <c r="N351" s="32" t="s">
        <v>1207</v>
      </c>
    </row>
    <row r="352" ht="24" spans="1:14">
      <c r="A352" s="12">
        <v>349</v>
      </c>
      <c r="B352" s="25" t="s">
        <v>16</v>
      </c>
      <c r="C352" s="25" t="s">
        <v>4</v>
      </c>
      <c r="D352" s="25" t="s">
        <v>17</v>
      </c>
      <c r="E352" s="33" t="s">
        <v>1182</v>
      </c>
      <c r="F352" s="32" t="s">
        <v>1205</v>
      </c>
      <c r="G352" s="32" t="s">
        <v>1210</v>
      </c>
      <c r="H352" s="38" t="s">
        <v>21</v>
      </c>
      <c r="I352" s="32" t="s">
        <v>1211</v>
      </c>
      <c r="J352" s="32" t="s">
        <v>23</v>
      </c>
      <c r="K352" s="32" t="s">
        <v>24</v>
      </c>
      <c r="L352" s="40">
        <v>44075</v>
      </c>
      <c r="M352" s="32" t="s">
        <v>819</v>
      </c>
      <c r="N352" s="32" t="s">
        <v>1212</v>
      </c>
    </row>
    <row r="353" ht="24" spans="1:14">
      <c r="A353" s="12">
        <v>350</v>
      </c>
      <c r="B353" s="25" t="s">
        <v>16</v>
      </c>
      <c r="C353" s="25" t="s">
        <v>4</v>
      </c>
      <c r="D353" s="25" t="s">
        <v>17</v>
      </c>
      <c r="E353" s="33" t="s">
        <v>1182</v>
      </c>
      <c r="F353" s="32" t="s">
        <v>1205</v>
      </c>
      <c r="G353" s="49" t="s">
        <v>1213</v>
      </c>
      <c r="H353" s="38" t="s">
        <v>21</v>
      </c>
      <c r="I353" s="52" t="s">
        <v>730</v>
      </c>
      <c r="J353" s="32" t="s">
        <v>80</v>
      </c>
      <c r="K353" s="32" t="s">
        <v>24</v>
      </c>
      <c r="L353" s="40">
        <v>2022.9</v>
      </c>
      <c r="M353" s="32" t="s">
        <v>1214</v>
      </c>
      <c r="N353" s="32" t="s">
        <v>1215</v>
      </c>
    </row>
    <row r="354" ht="24" spans="1:14">
      <c r="A354" s="12">
        <v>351</v>
      </c>
      <c r="B354" s="25" t="s">
        <v>16</v>
      </c>
      <c r="C354" s="25" t="s">
        <v>4</v>
      </c>
      <c r="D354" s="25" t="s">
        <v>17</v>
      </c>
      <c r="E354" s="33" t="s">
        <v>1182</v>
      </c>
      <c r="F354" s="32" t="s">
        <v>1216</v>
      </c>
      <c r="G354" s="32" t="s">
        <v>1217</v>
      </c>
      <c r="H354" s="38" t="s">
        <v>21</v>
      </c>
      <c r="I354" s="32" t="s">
        <v>1218</v>
      </c>
      <c r="J354" s="32" t="s">
        <v>23</v>
      </c>
      <c r="K354" s="32" t="s">
        <v>24</v>
      </c>
      <c r="L354" s="40">
        <v>2020.9</v>
      </c>
      <c r="M354" s="32" t="s">
        <v>30</v>
      </c>
      <c r="N354" s="32" t="s">
        <v>1219</v>
      </c>
    </row>
    <row r="355" ht="24" spans="1:14">
      <c r="A355" s="12">
        <v>352</v>
      </c>
      <c r="B355" s="25" t="s">
        <v>16</v>
      </c>
      <c r="C355" s="25" t="s">
        <v>4</v>
      </c>
      <c r="D355" s="25" t="s">
        <v>17</v>
      </c>
      <c r="E355" s="33" t="s">
        <v>1182</v>
      </c>
      <c r="F355" s="32" t="s">
        <v>1216</v>
      </c>
      <c r="G355" s="32" t="s">
        <v>1220</v>
      </c>
      <c r="H355" s="38" t="s">
        <v>21</v>
      </c>
      <c r="I355" s="32" t="s">
        <v>1221</v>
      </c>
      <c r="J355" s="32" t="s">
        <v>23</v>
      </c>
      <c r="K355" s="32" t="s">
        <v>24</v>
      </c>
      <c r="L355" s="40">
        <v>2021.9</v>
      </c>
      <c r="M355" s="32" t="s">
        <v>894</v>
      </c>
      <c r="N355" s="32" t="s">
        <v>1222</v>
      </c>
    </row>
    <row r="356" ht="24" spans="1:14">
      <c r="A356" s="12">
        <v>353</v>
      </c>
      <c r="B356" s="25" t="s">
        <v>16</v>
      </c>
      <c r="C356" s="25" t="s">
        <v>4</v>
      </c>
      <c r="D356" s="25" t="s">
        <v>17</v>
      </c>
      <c r="E356" s="33" t="s">
        <v>1182</v>
      </c>
      <c r="F356" s="32" t="s">
        <v>1216</v>
      </c>
      <c r="G356" s="12" t="s">
        <v>1223</v>
      </c>
      <c r="H356" s="38" t="s">
        <v>21</v>
      </c>
      <c r="I356" s="12" t="s">
        <v>431</v>
      </c>
      <c r="J356" s="32" t="s">
        <v>80</v>
      </c>
      <c r="K356" s="32" t="s">
        <v>827</v>
      </c>
      <c r="L356" s="40">
        <v>2021.9</v>
      </c>
      <c r="M356" s="32" t="s">
        <v>108</v>
      </c>
      <c r="N356" s="32" t="s">
        <v>1224</v>
      </c>
    </row>
    <row r="357" ht="24" spans="1:14">
      <c r="A357" s="12">
        <v>354</v>
      </c>
      <c r="B357" s="25" t="s">
        <v>16</v>
      </c>
      <c r="C357" s="25" t="s">
        <v>4</v>
      </c>
      <c r="D357" s="25" t="s">
        <v>17</v>
      </c>
      <c r="E357" s="33" t="s">
        <v>1182</v>
      </c>
      <c r="F357" s="32" t="s">
        <v>1216</v>
      </c>
      <c r="G357" s="32" t="s">
        <v>1225</v>
      </c>
      <c r="H357" s="38" t="s">
        <v>21</v>
      </c>
      <c r="I357" s="12" t="s">
        <v>730</v>
      </c>
      <c r="J357" s="32" t="s">
        <v>80</v>
      </c>
      <c r="K357" s="32" t="s">
        <v>24</v>
      </c>
      <c r="L357" s="53">
        <v>20220901</v>
      </c>
      <c r="M357" s="32" t="s">
        <v>1226</v>
      </c>
      <c r="N357" s="32" t="s">
        <v>1227</v>
      </c>
    </row>
    <row r="358" ht="24" spans="1:14">
      <c r="A358" s="12">
        <v>355</v>
      </c>
      <c r="B358" s="25" t="s">
        <v>16</v>
      </c>
      <c r="C358" s="25" t="s">
        <v>4</v>
      </c>
      <c r="D358" s="25" t="s">
        <v>17</v>
      </c>
      <c r="E358" s="33" t="s">
        <v>1182</v>
      </c>
      <c r="F358" s="32" t="s">
        <v>1216</v>
      </c>
      <c r="G358" s="32" t="s">
        <v>1228</v>
      </c>
      <c r="H358" s="38" t="s">
        <v>21</v>
      </c>
      <c r="I358" s="12" t="s">
        <v>1229</v>
      </c>
      <c r="J358" s="32" t="s">
        <v>39</v>
      </c>
      <c r="K358" s="32" t="s">
        <v>24</v>
      </c>
      <c r="L358" s="53">
        <v>20220901</v>
      </c>
      <c r="M358" s="32" t="s">
        <v>249</v>
      </c>
      <c r="N358" s="32" t="s">
        <v>1230</v>
      </c>
    </row>
    <row r="359" ht="24" spans="1:14">
      <c r="A359" s="12">
        <v>356</v>
      </c>
      <c r="B359" s="25" t="s">
        <v>16</v>
      </c>
      <c r="C359" s="25" t="s">
        <v>4</v>
      </c>
      <c r="D359" s="25" t="s">
        <v>17</v>
      </c>
      <c r="E359" s="33" t="s">
        <v>1182</v>
      </c>
      <c r="F359" s="32" t="s">
        <v>1231</v>
      </c>
      <c r="G359" s="12" t="s">
        <v>1232</v>
      </c>
      <c r="H359" s="38" t="s">
        <v>21</v>
      </c>
      <c r="I359" s="12" t="s">
        <v>1233</v>
      </c>
      <c r="J359" s="32" t="s">
        <v>80</v>
      </c>
      <c r="K359" s="32" t="s">
        <v>24</v>
      </c>
      <c r="L359" s="53">
        <v>20200901</v>
      </c>
      <c r="M359" s="32" t="s">
        <v>1234</v>
      </c>
      <c r="N359" s="32" t="s">
        <v>1235</v>
      </c>
    </row>
    <row r="360" ht="30" spans="1:14">
      <c r="A360" s="12">
        <v>357</v>
      </c>
      <c r="B360" s="25" t="s">
        <v>16</v>
      </c>
      <c r="C360" s="25" t="s">
        <v>4</v>
      </c>
      <c r="D360" s="25" t="s">
        <v>17</v>
      </c>
      <c r="E360" s="33" t="s">
        <v>1182</v>
      </c>
      <c r="F360" s="32" t="s">
        <v>1231</v>
      </c>
      <c r="G360" s="32" t="s">
        <v>1236</v>
      </c>
      <c r="H360" s="38" t="s">
        <v>21</v>
      </c>
      <c r="I360" s="32" t="s">
        <v>1233</v>
      </c>
      <c r="J360" s="32" t="s">
        <v>39</v>
      </c>
      <c r="K360" s="32" t="s">
        <v>24</v>
      </c>
      <c r="L360" s="53" t="s">
        <v>25</v>
      </c>
      <c r="M360" s="32" t="s">
        <v>1237</v>
      </c>
      <c r="N360" s="32" t="s">
        <v>1235</v>
      </c>
    </row>
    <row r="361" ht="30" spans="1:14">
      <c r="A361" s="12">
        <v>358</v>
      </c>
      <c r="B361" s="25" t="s">
        <v>16</v>
      </c>
      <c r="C361" s="25" t="s">
        <v>4</v>
      </c>
      <c r="D361" s="25" t="s">
        <v>17</v>
      </c>
      <c r="E361" s="33" t="s">
        <v>1182</v>
      </c>
      <c r="F361" s="32" t="s">
        <v>1231</v>
      </c>
      <c r="G361" s="32" t="s">
        <v>1238</v>
      </c>
      <c r="H361" s="38" t="s">
        <v>21</v>
      </c>
      <c r="I361" s="32" t="s">
        <v>1239</v>
      </c>
      <c r="J361" s="32" t="s">
        <v>23</v>
      </c>
      <c r="K361" s="32" t="s">
        <v>24</v>
      </c>
      <c r="L361" s="53" t="s">
        <v>25</v>
      </c>
      <c r="M361" s="32" t="s">
        <v>819</v>
      </c>
      <c r="N361" s="32" t="s">
        <v>1235</v>
      </c>
    </row>
    <row r="362" ht="24" spans="1:14">
      <c r="A362" s="12">
        <v>359</v>
      </c>
      <c r="B362" s="25" t="s">
        <v>16</v>
      </c>
      <c r="C362" s="25" t="s">
        <v>4</v>
      </c>
      <c r="D362" s="25" t="s">
        <v>17</v>
      </c>
      <c r="E362" s="33" t="s">
        <v>1182</v>
      </c>
      <c r="F362" s="32" t="s">
        <v>1231</v>
      </c>
      <c r="G362" s="32" t="s">
        <v>1240</v>
      </c>
      <c r="H362" s="38" t="s">
        <v>21</v>
      </c>
      <c r="I362" s="32" t="s">
        <v>34</v>
      </c>
      <c r="J362" s="32" t="s">
        <v>23</v>
      </c>
      <c r="K362" s="32" t="s">
        <v>24</v>
      </c>
      <c r="L362" s="40">
        <v>20211201</v>
      </c>
      <c r="M362" s="32" t="s">
        <v>35</v>
      </c>
      <c r="N362" s="32" t="s">
        <v>1241</v>
      </c>
    </row>
    <row r="363" ht="24" spans="1:14">
      <c r="A363" s="12">
        <v>360</v>
      </c>
      <c r="B363" s="25" t="s">
        <v>16</v>
      </c>
      <c r="C363" s="25" t="s">
        <v>4</v>
      </c>
      <c r="D363" s="25" t="s">
        <v>17</v>
      </c>
      <c r="E363" s="33" t="s">
        <v>1182</v>
      </c>
      <c r="F363" s="32" t="s">
        <v>1231</v>
      </c>
      <c r="G363" s="32" t="s">
        <v>1242</v>
      </c>
      <c r="H363" s="38" t="s">
        <v>21</v>
      </c>
      <c r="I363" s="32" t="s">
        <v>1243</v>
      </c>
      <c r="J363" s="32" t="s">
        <v>23</v>
      </c>
      <c r="K363" s="32" t="s">
        <v>24</v>
      </c>
      <c r="L363" s="37" t="s">
        <v>1244</v>
      </c>
      <c r="M363" s="32" t="s">
        <v>343</v>
      </c>
      <c r="N363" s="32" t="s">
        <v>1245</v>
      </c>
    </row>
    <row r="364" ht="24" spans="1:14">
      <c r="A364" s="12">
        <v>361</v>
      </c>
      <c r="B364" s="25" t="s">
        <v>16</v>
      </c>
      <c r="C364" s="25" t="s">
        <v>4</v>
      </c>
      <c r="D364" s="25" t="s">
        <v>17</v>
      </c>
      <c r="E364" s="33" t="s">
        <v>1182</v>
      </c>
      <c r="F364" s="32" t="s">
        <v>1246</v>
      </c>
      <c r="G364" s="32" t="s">
        <v>1247</v>
      </c>
      <c r="H364" s="38" t="s">
        <v>21</v>
      </c>
      <c r="I364" s="32" t="s">
        <v>1248</v>
      </c>
      <c r="J364" s="32" t="s">
        <v>39</v>
      </c>
      <c r="K364" s="32" t="s">
        <v>24</v>
      </c>
      <c r="L364" s="37" t="s">
        <v>1244</v>
      </c>
      <c r="M364" s="32" t="s">
        <v>1249</v>
      </c>
      <c r="N364" s="32" t="s">
        <v>1247</v>
      </c>
    </row>
    <row r="365" ht="24" spans="1:14">
      <c r="A365" s="12">
        <v>362</v>
      </c>
      <c r="B365" s="25" t="s">
        <v>16</v>
      </c>
      <c r="C365" s="25" t="s">
        <v>4</v>
      </c>
      <c r="D365" s="25" t="s">
        <v>17</v>
      </c>
      <c r="E365" s="33" t="s">
        <v>1182</v>
      </c>
      <c r="F365" s="32" t="s">
        <v>1246</v>
      </c>
      <c r="G365" s="32" t="s">
        <v>1250</v>
      </c>
      <c r="H365" s="38" t="s">
        <v>21</v>
      </c>
      <c r="I365" s="32" t="s">
        <v>1239</v>
      </c>
      <c r="J365" s="32" t="s">
        <v>23</v>
      </c>
      <c r="K365" s="32" t="s">
        <v>24</v>
      </c>
      <c r="L365" s="37" t="s">
        <v>1244</v>
      </c>
      <c r="M365" s="32" t="s">
        <v>99</v>
      </c>
      <c r="N365" s="32" t="s">
        <v>1251</v>
      </c>
    </row>
    <row r="366" ht="24" spans="1:14">
      <c r="A366" s="12">
        <v>363</v>
      </c>
      <c r="B366" s="25" t="s">
        <v>16</v>
      </c>
      <c r="C366" s="25" t="s">
        <v>4</v>
      </c>
      <c r="D366" s="25" t="s">
        <v>17</v>
      </c>
      <c r="E366" s="33" t="s">
        <v>1182</v>
      </c>
      <c r="F366" s="32" t="s">
        <v>1246</v>
      </c>
      <c r="G366" s="32" t="s">
        <v>1251</v>
      </c>
      <c r="H366" s="38" t="s">
        <v>21</v>
      </c>
      <c r="I366" s="32" t="s">
        <v>1211</v>
      </c>
      <c r="J366" s="32" t="s">
        <v>23</v>
      </c>
      <c r="K366" s="32" t="s">
        <v>24</v>
      </c>
      <c r="L366" s="37" t="s">
        <v>1244</v>
      </c>
      <c r="M366" s="32" t="s">
        <v>1252</v>
      </c>
      <c r="N366" s="32" t="s">
        <v>1251</v>
      </c>
    </row>
    <row r="367" ht="24" spans="1:14">
      <c r="A367" s="12">
        <v>364</v>
      </c>
      <c r="B367" s="25" t="s">
        <v>16</v>
      </c>
      <c r="C367" s="25" t="s">
        <v>4</v>
      </c>
      <c r="D367" s="25" t="s">
        <v>17</v>
      </c>
      <c r="E367" s="33" t="s">
        <v>1182</v>
      </c>
      <c r="F367" s="32" t="s">
        <v>1253</v>
      </c>
      <c r="G367" s="32" t="s">
        <v>1254</v>
      </c>
      <c r="H367" s="38" t="s">
        <v>21</v>
      </c>
      <c r="I367" s="32" t="s">
        <v>258</v>
      </c>
      <c r="J367" s="32" t="s">
        <v>39</v>
      </c>
      <c r="K367" s="32" t="s">
        <v>24</v>
      </c>
      <c r="L367" s="37" t="s">
        <v>1244</v>
      </c>
      <c r="M367" s="32" t="s">
        <v>259</v>
      </c>
      <c r="N367" s="32" t="s">
        <v>1255</v>
      </c>
    </row>
    <row r="368" ht="24" spans="1:14">
      <c r="A368" s="12">
        <v>365</v>
      </c>
      <c r="B368" s="25" t="s">
        <v>16</v>
      </c>
      <c r="C368" s="25" t="s">
        <v>4</v>
      </c>
      <c r="D368" s="25" t="s">
        <v>17</v>
      </c>
      <c r="E368" s="33" t="s">
        <v>1182</v>
      </c>
      <c r="F368" s="32" t="s">
        <v>1253</v>
      </c>
      <c r="G368" s="12" t="s">
        <v>1256</v>
      </c>
      <c r="H368" s="38" t="s">
        <v>21</v>
      </c>
      <c r="I368" s="12" t="s">
        <v>1257</v>
      </c>
      <c r="J368" s="32" t="s">
        <v>23</v>
      </c>
      <c r="K368" s="32" t="s">
        <v>24</v>
      </c>
      <c r="L368" s="37" t="s">
        <v>1258</v>
      </c>
      <c r="M368" s="32" t="s">
        <v>591</v>
      </c>
      <c r="N368" s="32" t="s">
        <v>1259</v>
      </c>
    </row>
    <row r="369" ht="24" spans="1:14">
      <c r="A369" s="12">
        <v>366</v>
      </c>
      <c r="B369" s="25" t="s">
        <v>16</v>
      </c>
      <c r="C369" s="25" t="s">
        <v>4</v>
      </c>
      <c r="D369" s="25" t="s">
        <v>17</v>
      </c>
      <c r="E369" s="33" t="s">
        <v>1182</v>
      </c>
      <c r="F369" s="32" t="s">
        <v>1260</v>
      </c>
      <c r="G369" s="32" t="s">
        <v>1261</v>
      </c>
      <c r="H369" s="38" t="s">
        <v>21</v>
      </c>
      <c r="I369" s="32" t="s">
        <v>1262</v>
      </c>
      <c r="J369" s="32" t="s">
        <v>39</v>
      </c>
      <c r="K369" s="32" t="s">
        <v>24</v>
      </c>
      <c r="L369" s="37" t="s">
        <v>1263</v>
      </c>
      <c r="M369" s="32" t="s">
        <v>1264</v>
      </c>
      <c r="N369" s="32" t="s">
        <v>1265</v>
      </c>
    </row>
    <row r="370" ht="24" spans="1:14">
      <c r="A370" s="12">
        <v>367</v>
      </c>
      <c r="B370" s="25" t="s">
        <v>16</v>
      </c>
      <c r="C370" s="25" t="s">
        <v>4</v>
      </c>
      <c r="D370" s="25" t="s">
        <v>17</v>
      </c>
      <c r="E370" s="33" t="s">
        <v>1182</v>
      </c>
      <c r="F370" s="32" t="s">
        <v>1260</v>
      </c>
      <c r="G370" s="12" t="s">
        <v>1266</v>
      </c>
      <c r="H370" s="38" t="s">
        <v>21</v>
      </c>
      <c r="I370" s="12" t="s">
        <v>1211</v>
      </c>
      <c r="J370" s="32" t="s">
        <v>23</v>
      </c>
      <c r="K370" s="32" t="s">
        <v>24</v>
      </c>
      <c r="L370" s="37" t="s">
        <v>1267</v>
      </c>
      <c r="M370" s="32" t="s">
        <v>99</v>
      </c>
      <c r="N370" s="32" t="s">
        <v>1265</v>
      </c>
    </row>
    <row r="371" ht="24" spans="1:14">
      <c r="A371" s="12">
        <v>368</v>
      </c>
      <c r="B371" s="25" t="s">
        <v>16</v>
      </c>
      <c r="C371" s="25" t="s">
        <v>4</v>
      </c>
      <c r="D371" s="25" t="s">
        <v>17</v>
      </c>
      <c r="E371" s="33" t="s">
        <v>1182</v>
      </c>
      <c r="F371" s="32" t="s">
        <v>1260</v>
      </c>
      <c r="G371" s="32" t="s">
        <v>1268</v>
      </c>
      <c r="H371" s="38" t="s">
        <v>21</v>
      </c>
      <c r="I371" s="32" t="s">
        <v>53</v>
      </c>
      <c r="J371" s="32" t="s">
        <v>39</v>
      </c>
      <c r="K371" s="32" t="s">
        <v>24</v>
      </c>
      <c r="L371" s="37" t="s">
        <v>1263</v>
      </c>
      <c r="M371" s="32" t="s">
        <v>1249</v>
      </c>
      <c r="N371" s="32" t="s">
        <v>1269</v>
      </c>
    </row>
    <row r="372" ht="24" spans="1:14">
      <c r="A372" s="12">
        <v>369</v>
      </c>
      <c r="B372" s="25" t="s">
        <v>16</v>
      </c>
      <c r="C372" s="25" t="s">
        <v>4</v>
      </c>
      <c r="D372" s="25" t="s">
        <v>17</v>
      </c>
      <c r="E372" s="33" t="s">
        <v>1182</v>
      </c>
      <c r="F372" s="32" t="s">
        <v>1270</v>
      </c>
      <c r="G372" s="32" t="s">
        <v>1271</v>
      </c>
      <c r="H372" s="38" t="s">
        <v>21</v>
      </c>
      <c r="I372" s="32" t="s">
        <v>22</v>
      </c>
      <c r="J372" s="32" t="s">
        <v>23</v>
      </c>
      <c r="K372" s="32" t="s">
        <v>24</v>
      </c>
      <c r="L372" s="37" t="s">
        <v>1267</v>
      </c>
      <c r="M372" s="32" t="s">
        <v>819</v>
      </c>
      <c r="N372" s="32" t="s">
        <v>1272</v>
      </c>
    </row>
    <row r="373" ht="24" spans="1:14">
      <c r="A373" s="12">
        <v>370</v>
      </c>
      <c r="B373" s="25" t="s">
        <v>16</v>
      </c>
      <c r="C373" s="25" t="s">
        <v>4</v>
      </c>
      <c r="D373" s="25" t="s">
        <v>17</v>
      </c>
      <c r="E373" s="33" t="s">
        <v>1182</v>
      </c>
      <c r="F373" s="32" t="s">
        <v>1270</v>
      </c>
      <c r="G373" s="32" t="s">
        <v>1273</v>
      </c>
      <c r="H373" s="38" t="s">
        <v>21</v>
      </c>
      <c r="I373" s="32" t="s">
        <v>22</v>
      </c>
      <c r="J373" s="32" t="s">
        <v>39</v>
      </c>
      <c r="K373" s="32" t="s">
        <v>24</v>
      </c>
      <c r="L373" s="37">
        <v>2018.9</v>
      </c>
      <c r="M373" s="32" t="s">
        <v>229</v>
      </c>
      <c r="N373" s="32" t="s">
        <v>1274</v>
      </c>
    </row>
    <row r="374" ht="24" spans="1:14">
      <c r="A374" s="12">
        <v>371</v>
      </c>
      <c r="B374" s="25" t="s">
        <v>16</v>
      </c>
      <c r="C374" s="25" t="s">
        <v>4</v>
      </c>
      <c r="D374" s="25" t="s">
        <v>17</v>
      </c>
      <c r="E374" s="33" t="s">
        <v>1182</v>
      </c>
      <c r="F374" s="32" t="s">
        <v>1270</v>
      </c>
      <c r="G374" s="32" t="s">
        <v>1275</v>
      </c>
      <c r="H374" s="38" t="s">
        <v>21</v>
      </c>
      <c r="I374" s="32" t="s">
        <v>1276</v>
      </c>
      <c r="J374" s="32" t="s">
        <v>39</v>
      </c>
      <c r="K374" s="32" t="s">
        <v>24</v>
      </c>
      <c r="L374" s="37">
        <v>2020.9</v>
      </c>
      <c r="M374" s="32" t="s">
        <v>1277</v>
      </c>
      <c r="N374" s="32" t="s">
        <v>1278</v>
      </c>
    </row>
    <row r="375" ht="24" spans="1:14">
      <c r="A375" s="12">
        <v>372</v>
      </c>
      <c r="B375" s="25" t="s">
        <v>16</v>
      </c>
      <c r="C375" s="25" t="s">
        <v>4</v>
      </c>
      <c r="D375" s="25" t="s">
        <v>17</v>
      </c>
      <c r="E375" s="33" t="s">
        <v>1182</v>
      </c>
      <c r="F375" s="32" t="s">
        <v>1270</v>
      </c>
      <c r="G375" s="32" t="s">
        <v>1279</v>
      </c>
      <c r="H375" s="38" t="s">
        <v>21</v>
      </c>
      <c r="I375" s="12" t="s">
        <v>850</v>
      </c>
      <c r="J375" s="32" t="s">
        <v>39</v>
      </c>
      <c r="K375" s="32" t="s">
        <v>24</v>
      </c>
      <c r="L375" s="37">
        <v>2022.9</v>
      </c>
      <c r="M375" s="32" t="s">
        <v>1280</v>
      </c>
      <c r="N375" s="32" t="s">
        <v>1281</v>
      </c>
    </row>
    <row r="376" ht="24" spans="1:14">
      <c r="A376" s="12">
        <v>373</v>
      </c>
      <c r="B376" s="25" t="s">
        <v>16</v>
      </c>
      <c r="C376" s="25" t="s">
        <v>4</v>
      </c>
      <c r="D376" s="25" t="s">
        <v>17</v>
      </c>
      <c r="E376" s="33" t="s">
        <v>1182</v>
      </c>
      <c r="F376" s="32" t="s">
        <v>1270</v>
      </c>
      <c r="G376" s="32" t="s">
        <v>1282</v>
      </c>
      <c r="H376" s="38" t="s">
        <v>21</v>
      </c>
      <c r="I376" s="32" t="s">
        <v>243</v>
      </c>
      <c r="J376" s="32" t="s">
        <v>23</v>
      </c>
      <c r="K376" s="32" t="s">
        <v>24</v>
      </c>
      <c r="L376" s="37">
        <v>2020.9</v>
      </c>
      <c r="M376" s="32" t="s">
        <v>26</v>
      </c>
      <c r="N376" s="32" t="s">
        <v>1283</v>
      </c>
    </row>
    <row r="377" ht="24" spans="1:14">
      <c r="A377" s="12">
        <v>374</v>
      </c>
      <c r="B377" s="25" t="s">
        <v>16</v>
      </c>
      <c r="C377" s="25" t="s">
        <v>4</v>
      </c>
      <c r="D377" s="25" t="s">
        <v>17</v>
      </c>
      <c r="E377" s="33" t="s">
        <v>1182</v>
      </c>
      <c r="F377" s="32" t="s">
        <v>1270</v>
      </c>
      <c r="G377" s="32" t="s">
        <v>1284</v>
      </c>
      <c r="H377" s="38" t="s">
        <v>21</v>
      </c>
      <c r="I377" s="12" t="s">
        <v>850</v>
      </c>
      <c r="J377" s="32" t="s">
        <v>80</v>
      </c>
      <c r="K377" s="32" t="s">
        <v>24</v>
      </c>
      <c r="L377" s="37">
        <v>2022.9</v>
      </c>
      <c r="M377" s="32" t="s">
        <v>1285</v>
      </c>
      <c r="N377" s="32" t="s">
        <v>1286</v>
      </c>
    </row>
    <row r="378" ht="24" spans="1:14">
      <c r="A378" s="12">
        <v>375</v>
      </c>
      <c r="B378" s="25" t="s">
        <v>16</v>
      </c>
      <c r="C378" s="25" t="s">
        <v>4</v>
      </c>
      <c r="D378" s="25" t="s">
        <v>17</v>
      </c>
      <c r="E378" s="33" t="s">
        <v>1182</v>
      </c>
      <c r="F378" s="32" t="s">
        <v>1270</v>
      </c>
      <c r="G378" s="32" t="s">
        <v>1287</v>
      </c>
      <c r="H378" s="38" t="s">
        <v>21</v>
      </c>
      <c r="I378" s="32" t="s">
        <v>243</v>
      </c>
      <c r="J378" s="32" t="s">
        <v>23</v>
      </c>
      <c r="K378" s="32" t="s">
        <v>24</v>
      </c>
      <c r="L378" s="37">
        <v>2020.9</v>
      </c>
      <c r="M378" s="32" t="s">
        <v>26</v>
      </c>
      <c r="N378" s="32" t="s">
        <v>1288</v>
      </c>
    </row>
    <row r="379" ht="24" spans="1:14">
      <c r="A379" s="12">
        <v>376</v>
      </c>
      <c r="B379" s="25" t="s">
        <v>16</v>
      </c>
      <c r="C379" s="25" t="s">
        <v>4</v>
      </c>
      <c r="D379" s="25" t="s">
        <v>17</v>
      </c>
      <c r="E379" s="33" t="s">
        <v>1182</v>
      </c>
      <c r="F379" s="32" t="s">
        <v>1270</v>
      </c>
      <c r="G379" s="32" t="s">
        <v>1289</v>
      </c>
      <c r="H379" s="38" t="s">
        <v>21</v>
      </c>
      <c r="I379" s="32" t="s">
        <v>22</v>
      </c>
      <c r="J379" s="32" t="s">
        <v>23</v>
      </c>
      <c r="K379" s="32" t="s">
        <v>24</v>
      </c>
      <c r="L379" s="37" t="s">
        <v>1244</v>
      </c>
      <c r="M379" s="32" t="s">
        <v>819</v>
      </c>
      <c r="N379" s="32" t="s">
        <v>1290</v>
      </c>
    </row>
    <row r="380" ht="24" spans="1:14">
      <c r="A380" s="12">
        <v>377</v>
      </c>
      <c r="B380" s="25" t="s">
        <v>16</v>
      </c>
      <c r="C380" s="25" t="s">
        <v>4</v>
      </c>
      <c r="D380" s="25" t="s">
        <v>17</v>
      </c>
      <c r="E380" s="33" t="s">
        <v>1182</v>
      </c>
      <c r="F380" s="32" t="s">
        <v>1270</v>
      </c>
      <c r="G380" s="32" t="s">
        <v>1291</v>
      </c>
      <c r="H380" s="38" t="s">
        <v>21</v>
      </c>
      <c r="I380" s="32" t="s">
        <v>22</v>
      </c>
      <c r="J380" s="32" t="s">
        <v>23</v>
      </c>
      <c r="K380" s="32" t="s">
        <v>24</v>
      </c>
      <c r="L380" s="37">
        <v>2019.9</v>
      </c>
      <c r="M380" s="32" t="s">
        <v>741</v>
      </c>
      <c r="N380" s="32" t="s">
        <v>1292</v>
      </c>
    </row>
    <row r="381" ht="24" spans="1:14">
      <c r="A381" s="12">
        <v>378</v>
      </c>
      <c r="B381" s="25" t="s">
        <v>16</v>
      </c>
      <c r="C381" s="25" t="s">
        <v>4</v>
      </c>
      <c r="D381" s="25" t="s">
        <v>17</v>
      </c>
      <c r="E381" s="33" t="s">
        <v>1182</v>
      </c>
      <c r="F381" s="32" t="s">
        <v>1270</v>
      </c>
      <c r="G381" s="12" t="s">
        <v>1293</v>
      </c>
      <c r="H381" s="38" t="s">
        <v>21</v>
      </c>
      <c r="I381" s="12" t="s">
        <v>1211</v>
      </c>
      <c r="J381" s="32" t="s">
        <v>23</v>
      </c>
      <c r="K381" s="32" t="s">
        <v>24</v>
      </c>
      <c r="L381" s="37" t="s">
        <v>1258</v>
      </c>
      <c r="M381" s="32" t="s">
        <v>1294</v>
      </c>
      <c r="N381" s="32" t="s">
        <v>1295</v>
      </c>
    </row>
    <row r="382" ht="24" spans="1:14">
      <c r="A382" s="12">
        <v>379</v>
      </c>
      <c r="B382" s="25" t="s">
        <v>16</v>
      </c>
      <c r="C382" s="25" t="s">
        <v>4</v>
      </c>
      <c r="D382" s="25" t="s">
        <v>17</v>
      </c>
      <c r="E382" s="33" t="s">
        <v>1182</v>
      </c>
      <c r="F382" s="32" t="s">
        <v>1270</v>
      </c>
      <c r="G382" s="12" t="s">
        <v>1296</v>
      </c>
      <c r="H382" s="38" t="s">
        <v>21</v>
      </c>
      <c r="I382" s="12" t="s">
        <v>1297</v>
      </c>
      <c r="J382" s="32" t="s">
        <v>39</v>
      </c>
      <c r="K382" s="32" t="s">
        <v>24</v>
      </c>
      <c r="L382" s="37" t="s">
        <v>1267</v>
      </c>
      <c r="M382" s="32" t="s">
        <v>125</v>
      </c>
      <c r="N382" s="32" t="s">
        <v>1298</v>
      </c>
    </row>
    <row r="383" ht="36" spans="1:14">
      <c r="A383" s="12">
        <v>380</v>
      </c>
      <c r="B383" s="25" t="s">
        <v>16</v>
      </c>
      <c r="C383" s="25" t="s">
        <v>4</v>
      </c>
      <c r="D383" s="25" t="s">
        <v>17</v>
      </c>
      <c r="E383" s="33" t="s">
        <v>1182</v>
      </c>
      <c r="F383" s="32" t="s">
        <v>1299</v>
      </c>
      <c r="G383" s="32" t="s">
        <v>1300</v>
      </c>
      <c r="H383" s="38" t="s">
        <v>21</v>
      </c>
      <c r="I383" s="32" t="s">
        <v>1301</v>
      </c>
      <c r="J383" s="32" t="s">
        <v>80</v>
      </c>
      <c r="K383" s="32" t="s">
        <v>24</v>
      </c>
      <c r="L383" s="37" t="s">
        <v>1267</v>
      </c>
      <c r="M383" s="32" t="s">
        <v>741</v>
      </c>
      <c r="N383" s="32" t="s">
        <v>1302</v>
      </c>
    </row>
    <row r="384" ht="24" spans="1:14">
      <c r="A384" s="12">
        <v>381</v>
      </c>
      <c r="B384" s="25" t="s">
        <v>16</v>
      </c>
      <c r="C384" s="25" t="s">
        <v>4</v>
      </c>
      <c r="D384" s="25" t="s">
        <v>17</v>
      </c>
      <c r="E384" s="33" t="s">
        <v>1182</v>
      </c>
      <c r="F384" s="32" t="s">
        <v>1303</v>
      </c>
      <c r="G384" s="32" t="s">
        <v>1304</v>
      </c>
      <c r="H384" s="38" t="s">
        <v>21</v>
      </c>
      <c r="I384" s="32" t="s">
        <v>1305</v>
      </c>
      <c r="J384" s="32" t="s">
        <v>23</v>
      </c>
      <c r="K384" s="32" t="s">
        <v>24</v>
      </c>
      <c r="L384" s="37" t="s">
        <v>1306</v>
      </c>
      <c r="M384" s="32" t="s">
        <v>1307</v>
      </c>
      <c r="N384" s="32" t="s">
        <v>1308</v>
      </c>
    </row>
    <row r="385" ht="24" spans="1:14">
      <c r="A385" s="12">
        <v>382</v>
      </c>
      <c r="B385" s="25" t="s">
        <v>16</v>
      </c>
      <c r="C385" s="25" t="s">
        <v>4</v>
      </c>
      <c r="D385" s="25" t="s">
        <v>17</v>
      </c>
      <c r="E385" s="33" t="s">
        <v>1182</v>
      </c>
      <c r="F385" s="32" t="s">
        <v>1309</v>
      </c>
      <c r="G385" s="12" t="s">
        <v>1310</v>
      </c>
      <c r="H385" s="38" t="s">
        <v>71</v>
      </c>
      <c r="I385" s="12" t="s">
        <v>1311</v>
      </c>
      <c r="J385" s="32" t="s">
        <v>39</v>
      </c>
      <c r="K385" s="32" t="s">
        <v>24</v>
      </c>
      <c r="L385" s="37" t="s">
        <v>1258</v>
      </c>
      <c r="M385" s="32" t="s">
        <v>1312</v>
      </c>
      <c r="N385" s="32" t="s">
        <v>1313</v>
      </c>
    </row>
    <row r="386" ht="24" spans="1:14">
      <c r="A386" s="12">
        <v>383</v>
      </c>
      <c r="B386" s="25" t="s">
        <v>16</v>
      </c>
      <c r="C386" s="25" t="s">
        <v>4</v>
      </c>
      <c r="D386" s="25" t="s">
        <v>17</v>
      </c>
      <c r="E386" s="33" t="s">
        <v>1182</v>
      </c>
      <c r="F386" s="32" t="s">
        <v>1314</v>
      </c>
      <c r="G386" s="12" t="s">
        <v>1315</v>
      </c>
      <c r="H386" s="38" t="s">
        <v>71</v>
      </c>
      <c r="I386" s="12" t="s">
        <v>1316</v>
      </c>
      <c r="J386" s="32" t="s">
        <v>80</v>
      </c>
      <c r="K386" s="32" t="s">
        <v>24</v>
      </c>
      <c r="L386" s="37" t="s">
        <v>1317</v>
      </c>
      <c r="M386" s="32" t="s">
        <v>741</v>
      </c>
      <c r="N386" s="32" t="s">
        <v>1318</v>
      </c>
    </row>
    <row r="387" ht="24" spans="1:14">
      <c r="A387" s="12">
        <v>384</v>
      </c>
      <c r="B387" s="25" t="s">
        <v>16</v>
      </c>
      <c r="C387" s="25" t="s">
        <v>4</v>
      </c>
      <c r="D387" s="25" t="s">
        <v>17</v>
      </c>
      <c r="E387" s="33" t="s">
        <v>1182</v>
      </c>
      <c r="F387" s="32" t="s">
        <v>1314</v>
      </c>
      <c r="G387" s="12" t="s">
        <v>1319</v>
      </c>
      <c r="H387" s="38" t="s">
        <v>71</v>
      </c>
      <c r="I387" s="12" t="s">
        <v>1320</v>
      </c>
      <c r="J387" s="32" t="s">
        <v>39</v>
      </c>
      <c r="K387" s="32" t="s">
        <v>24</v>
      </c>
      <c r="L387" s="37" t="s">
        <v>1321</v>
      </c>
      <c r="M387" s="32" t="s">
        <v>41</v>
      </c>
      <c r="N387" s="32" t="s">
        <v>1318</v>
      </c>
    </row>
    <row r="388" ht="24" spans="1:14">
      <c r="A388" s="12">
        <v>385</v>
      </c>
      <c r="B388" s="25" t="s">
        <v>16</v>
      </c>
      <c r="C388" s="25" t="s">
        <v>4</v>
      </c>
      <c r="D388" s="25" t="s">
        <v>17</v>
      </c>
      <c r="E388" s="33" t="s">
        <v>1182</v>
      </c>
      <c r="F388" s="32" t="s">
        <v>1314</v>
      </c>
      <c r="G388" s="12" t="s">
        <v>1322</v>
      </c>
      <c r="H388" s="38" t="s">
        <v>21</v>
      </c>
      <c r="I388" s="12" t="s">
        <v>22</v>
      </c>
      <c r="J388" s="32" t="s">
        <v>23</v>
      </c>
      <c r="K388" s="32" t="s">
        <v>24</v>
      </c>
      <c r="L388" s="37" t="s">
        <v>1258</v>
      </c>
      <c r="M388" s="32" t="s">
        <v>819</v>
      </c>
      <c r="N388" s="32" t="s">
        <v>1323</v>
      </c>
    </row>
    <row r="389" ht="24" spans="1:14">
      <c r="A389" s="12">
        <v>386</v>
      </c>
      <c r="B389" s="25" t="s">
        <v>16</v>
      </c>
      <c r="C389" s="25" t="s">
        <v>4</v>
      </c>
      <c r="D389" s="25" t="s">
        <v>17</v>
      </c>
      <c r="E389" s="33" t="s">
        <v>1182</v>
      </c>
      <c r="F389" s="32" t="s">
        <v>1314</v>
      </c>
      <c r="G389" s="12" t="s">
        <v>1324</v>
      </c>
      <c r="H389" s="38" t="s">
        <v>21</v>
      </c>
      <c r="I389" s="12" t="s">
        <v>1325</v>
      </c>
      <c r="J389" s="32" t="s">
        <v>39</v>
      </c>
      <c r="K389" s="32" t="s">
        <v>24</v>
      </c>
      <c r="L389" s="37" t="s">
        <v>1258</v>
      </c>
      <c r="M389" s="32" t="s">
        <v>1326</v>
      </c>
      <c r="N389" s="32" t="s">
        <v>1327</v>
      </c>
    </row>
    <row r="390" ht="24" spans="1:14">
      <c r="A390" s="12">
        <v>387</v>
      </c>
      <c r="B390" s="25" t="s">
        <v>16</v>
      </c>
      <c r="C390" s="25" t="s">
        <v>4</v>
      </c>
      <c r="D390" s="25" t="s">
        <v>17</v>
      </c>
      <c r="E390" s="33" t="s">
        <v>1182</v>
      </c>
      <c r="F390" s="32" t="s">
        <v>1328</v>
      </c>
      <c r="G390" s="32" t="s">
        <v>1329</v>
      </c>
      <c r="H390" s="38" t="s">
        <v>21</v>
      </c>
      <c r="I390" s="32" t="s">
        <v>1330</v>
      </c>
      <c r="J390" s="32" t="s">
        <v>39</v>
      </c>
      <c r="K390" s="32" t="s">
        <v>1331</v>
      </c>
      <c r="L390" s="37" t="s">
        <v>1332</v>
      </c>
      <c r="M390" s="32" t="s">
        <v>795</v>
      </c>
      <c r="N390" s="32" t="s">
        <v>1333</v>
      </c>
    </row>
    <row r="391" ht="24" spans="1:14">
      <c r="A391" s="12">
        <v>388</v>
      </c>
      <c r="B391" s="25" t="s">
        <v>16</v>
      </c>
      <c r="C391" s="25" t="s">
        <v>4</v>
      </c>
      <c r="D391" s="25" t="s">
        <v>17</v>
      </c>
      <c r="E391" s="33" t="s">
        <v>1182</v>
      </c>
      <c r="F391" s="32" t="s">
        <v>1334</v>
      </c>
      <c r="G391" s="32" t="s">
        <v>1335</v>
      </c>
      <c r="H391" s="38" t="s">
        <v>21</v>
      </c>
      <c r="I391" s="32" t="s">
        <v>1336</v>
      </c>
      <c r="J391" s="32" t="s">
        <v>39</v>
      </c>
      <c r="K391" s="32" t="s">
        <v>24</v>
      </c>
      <c r="L391" s="37" t="s">
        <v>1258</v>
      </c>
      <c r="M391" s="32" t="s">
        <v>1337</v>
      </c>
      <c r="N391" s="32" t="s">
        <v>1338</v>
      </c>
    </row>
    <row r="392" ht="24" spans="1:14">
      <c r="A392" s="12">
        <v>389</v>
      </c>
      <c r="B392" s="25" t="s">
        <v>16</v>
      </c>
      <c r="C392" s="25" t="s">
        <v>4</v>
      </c>
      <c r="D392" s="25" t="s">
        <v>17</v>
      </c>
      <c r="E392" s="33" t="s">
        <v>1182</v>
      </c>
      <c r="F392" s="32" t="s">
        <v>1339</v>
      </c>
      <c r="G392" s="32" t="s">
        <v>1340</v>
      </c>
      <c r="H392" s="38" t="s">
        <v>21</v>
      </c>
      <c r="I392" s="32" t="s">
        <v>1341</v>
      </c>
      <c r="J392" s="32" t="s">
        <v>23</v>
      </c>
      <c r="K392" s="32" t="s">
        <v>24</v>
      </c>
      <c r="L392" s="37" t="s">
        <v>25</v>
      </c>
      <c r="M392" s="32" t="s">
        <v>1342</v>
      </c>
      <c r="N392" s="32" t="s">
        <v>1343</v>
      </c>
    </row>
  </sheetData>
  <autoFilter ref="A1:N392">
    <extLst/>
  </autoFilter>
  <mergeCells count="2">
    <mergeCell ref="A1:N1"/>
    <mergeCell ref="A2:N2"/>
  </mergeCells>
  <conditionalFormatting sqref="G353">
    <cfRule type="duplicateValues" dxfId="0" priority="3"/>
  </conditionalFormatting>
  <conditionalFormatting sqref="G354">
    <cfRule type="duplicateValues" dxfId="0" priority="2"/>
  </conditionalFormatting>
  <conditionalFormatting sqref="G355">
    <cfRule type="duplicateValues" dxfId="0" priority="1"/>
  </conditionalFormatting>
  <conditionalFormatting sqref="G350:G352">
    <cfRule type="duplicateValues" dxfId="0" priority="4"/>
  </conditionalFormatting>
  <conditionalFormatting sqref="G116:G128 G142">
    <cfRule type="duplicateValues" dxfId="0" priority="7"/>
  </conditionalFormatting>
  <dataValidations count="1">
    <dataValidation allowBlank="1" showInputMessage="1" showErrorMessage="1" sqref="E1:F1 A2 D2:G2 H2 I2 J2:N2 E3:F3"/>
  </dataValidations>
  <pageMargins left="0.699305555555556" right="0.699305555555556" top="0.393055555555556" bottom="0.275" header="0.275" footer="0.3"/>
  <pageSetup paperSize="9" scale="75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后更改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@东@</cp:lastModifiedBy>
  <dcterms:created xsi:type="dcterms:W3CDTF">2020-02-20T15:07:00Z</dcterms:created>
  <dcterms:modified xsi:type="dcterms:W3CDTF">2023-06-08T01:49:00Z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2FDB102F235C4F07A8467430D78D1F68</vt:lpwstr>
  </property>
  <property fmtid="{D5CDD505-2E9C-101B-9397-08002B2CF9AE}" pid="4" name="KSOReadingLayout">
    <vt:bool>true</vt:bool>
  </property>
</Properties>
</file>